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Table S9" sheetId="1" r:id="rId1"/>
  </sheets>
  <definedNames>
    <definedName name="_xlnm._FilterDatabase" localSheetId="0" hidden="1">'Table S9'!$A$1:$E$100</definedName>
  </definedNames>
  <calcPr calcId="144525"/>
</workbook>
</file>

<file path=xl/sharedStrings.xml><?xml version="1.0" encoding="utf-8"?>
<sst xmlns="http://schemas.openxmlformats.org/spreadsheetml/2006/main" count="751" uniqueCount="465">
  <si>
    <t>Table S9. Rice varieties used in this study.</t>
  </si>
  <si>
    <t>#</t>
  </si>
  <si>
    <t>BMK_ID</t>
  </si>
  <si>
    <t>Subspecies</t>
  </si>
  <si>
    <t>Variety Name</t>
  </si>
  <si>
    <t>Origin</t>
  </si>
  <si>
    <t>S1</t>
  </si>
  <si>
    <t>BMK130724-562_aa</t>
  </si>
  <si>
    <t>Inlace</t>
  </si>
  <si>
    <t>Early pradifice</t>
  </si>
  <si>
    <t>Unknown</t>
  </si>
  <si>
    <t>S2</t>
  </si>
  <si>
    <t>BMK130724-562_ab</t>
  </si>
  <si>
    <t>Poetih</t>
  </si>
  <si>
    <t>Celebes</t>
  </si>
  <si>
    <t>S3</t>
  </si>
  <si>
    <t>BMK130724-562_ac</t>
  </si>
  <si>
    <t>Tebaro</t>
  </si>
  <si>
    <t>Taiwan</t>
  </si>
  <si>
    <t>S4</t>
  </si>
  <si>
    <t>BMK130724-562_ad</t>
  </si>
  <si>
    <t>Mandi</t>
  </si>
  <si>
    <t>Yangtze River region</t>
  </si>
  <si>
    <t>S5</t>
  </si>
  <si>
    <t>BMK130724-562_ae</t>
  </si>
  <si>
    <t>Bu gou wei</t>
  </si>
  <si>
    <t>South China</t>
  </si>
  <si>
    <t>S6</t>
  </si>
  <si>
    <t>BMK130724-562_af</t>
  </si>
  <si>
    <t>Bai gu</t>
  </si>
  <si>
    <t>S7</t>
  </si>
  <si>
    <t>BMK130724-562_ag</t>
  </si>
  <si>
    <t>Zao sheng da ye</t>
  </si>
  <si>
    <t>Japan</t>
  </si>
  <si>
    <t>S8</t>
  </si>
  <si>
    <t>BMK130724-562_ah</t>
  </si>
  <si>
    <t>Yin guang</t>
  </si>
  <si>
    <t>S9</t>
  </si>
  <si>
    <t>BMK130724-562_ai</t>
  </si>
  <si>
    <t>Jalace</t>
  </si>
  <si>
    <t>Ai you</t>
  </si>
  <si>
    <t>S10</t>
  </si>
  <si>
    <t>BMK130724-562_aj</t>
  </si>
  <si>
    <t>Xiang chuan</t>
  </si>
  <si>
    <t>Central China</t>
  </si>
  <si>
    <t>S11</t>
  </si>
  <si>
    <t>BMK130724-562_ak</t>
  </si>
  <si>
    <t>Kun shan zhu zhou dao</t>
  </si>
  <si>
    <t>S12</t>
  </si>
  <si>
    <t>BMK130724-562_al</t>
  </si>
  <si>
    <t>Mang shui dao</t>
  </si>
  <si>
    <t>S13</t>
  </si>
  <si>
    <t>BMK130724-562_am</t>
  </si>
  <si>
    <t>Bai mang gao li han dao bai</t>
  </si>
  <si>
    <t>North China</t>
  </si>
  <si>
    <t>S14</t>
  </si>
  <si>
    <t>BMK130724-562_an</t>
  </si>
  <si>
    <t>Shen shui wan dao</t>
  </si>
  <si>
    <t>S15</t>
  </si>
  <si>
    <t>BMK130724-562_ao</t>
  </si>
  <si>
    <t>Ba xian shu</t>
  </si>
  <si>
    <t>S16</t>
  </si>
  <si>
    <t>BMK130724-562_ap</t>
  </si>
  <si>
    <t>Duan mang zi jin gu</t>
  </si>
  <si>
    <t>Northeast China</t>
  </si>
  <si>
    <t>S17</t>
  </si>
  <si>
    <t>BMK130724-562_aq</t>
  </si>
  <si>
    <t>Zi jin gu</t>
  </si>
  <si>
    <t>S18</t>
  </si>
  <si>
    <t>BMK130724-562_ar</t>
  </si>
  <si>
    <t>Ao hua da gui tou hong</t>
  </si>
  <si>
    <t>S19</t>
  </si>
  <si>
    <t>BMK130724-562_as</t>
  </si>
  <si>
    <t>Guang hong mi dao</t>
  </si>
  <si>
    <t>S20</t>
  </si>
  <si>
    <t>BMK130724-562_at</t>
  </si>
  <si>
    <t>Wu mang yan guo qing</t>
  </si>
  <si>
    <t>S21</t>
  </si>
  <si>
    <t>BMK130724-562_au</t>
  </si>
  <si>
    <t>Ai da tou</t>
  </si>
  <si>
    <t>S22</t>
  </si>
  <si>
    <t>BMK130724-562_av</t>
  </si>
  <si>
    <t>Gui zao bai he</t>
  </si>
  <si>
    <t>S23</t>
  </si>
  <si>
    <t>BMK130724-562_aw</t>
  </si>
  <si>
    <r>
      <rPr>
        <sz val="11"/>
        <color theme="1"/>
        <rFont val="宋体"/>
        <charset val="134"/>
      </rPr>
      <t>Ⅲ</t>
    </r>
    <r>
      <rPr>
        <sz val="11"/>
        <color theme="1"/>
        <rFont val="Times New Roman"/>
        <charset val="134"/>
      </rPr>
      <t>-49-4xi chuan huang</t>
    </r>
  </si>
  <si>
    <t>S24</t>
  </si>
  <si>
    <t>BMK130724-562_ax</t>
  </si>
  <si>
    <t>Xi chuan huang liu</t>
  </si>
  <si>
    <t>S25</t>
  </si>
  <si>
    <t>BMK130724-562_ay</t>
  </si>
  <si>
    <t>Jian tou nuo</t>
  </si>
  <si>
    <t>Yunnan-Kweichow Plateau</t>
  </si>
  <si>
    <t>S26</t>
  </si>
  <si>
    <t>BMK130724-562_az</t>
  </si>
  <si>
    <t>Xiang dao</t>
  </si>
  <si>
    <t>S27</t>
  </si>
  <si>
    <t>BMK130724-562_ba</t>
  </si>
  <si>
    <t>Jiang wan 15</t>
  </si>
  <si>
    <t>S28</t>
  </si>
  <si>
    <t>BMK130724-562_bb</t>
  </si>
  <si>
    <t>Bai ke da nuo</t>
  </si>
  <si>
    <t>S29</t>
  </si>
  <si>
    <t>BMK130724-562_bc</t>
  </si>
  <si>
    <t>Da gu zao</t>
  </si>
  <si>
    <t>S30</t>
  </si>
  <si>
    <t>BMK130724-562_bd</t>
  </si>
  <si>
    <t>Jie yang dong liao zhong</t>
  </si>
  <si>
    <t>S31</t>
  </si>
  <si>
    <t>BMK130724-562_be</t>
  </si>
  <si>
    <t>Zeng cheng xiang shan zhan</t>
  </si>
  <si>
    <t>S32</t>
  </si>
  <si>
    <t>BMK130724-562_bf</t>
  </si>
  <si>
    <t>shui zao huang pi</t>
  </si>
  <si>
    <t>S33</t>
  </si>
  <si>
    <t>BMK130724-562_bg</t>
  </si>
  <si>
    <t>chi mao zhan</t>
  </si>
  <si>
    <t>S34</t>
  </si>
  <si>
    <t>BMK130724-562_bh</t>
  </si>
  <si>
    <t>nan xiong ku gua zao</t>
  </si>
  <si>
    <t>S35</t>
  </si>
  <si>
    <t>BMK130724-562_bi</t>
  </si>
  <si>
    <t>Gen yin 29</t>
  </si>
  <si>
    <t>S36</t>
  </si>
  <si>
    <t>BMK130724-562_bj</t>
  </si>
  <si>
    <t>Yang zhan 3</t>
  </si>
  <si>
    <t>S37</t>
  </si>
  <si>
    <t>BMK130724-562_bk</t>
  </si>
  <si>
    <t>Bai ke</t>
  </si>
  <si>
    <t>S38</t>
  </si>
  <si>
    <t>BMK130724-562_bl</t>
  </si>
  <si>
    <t>Luo ding zhan 1</t>
  </si>
  <si>
    <t>S39</t>
  </si>
  <si>
    <t>BMK130724-562_bm</t>
  </si>
  <si>
    <t>cang wu shan he zhan</t>
  </si>
  <si>
    <t>S40</t>
  </si>
  <si>
    <t>BMK130724-562_bn</t>
  </si>
  <si>
    <t>hua bai ke</t>
  </si>
  <si>
    <t>S41</t>
  </si>
  <si>
    <t>BMK130724-562_bo</t>
  </si>
  <si>
    <t>chang mang</t>
  </si>
  <si>
    <t>S42</t>
  </si>
  <si>
    <t>BMK130724-562_bp</t>
  </si>
  <si>
    <t>ben cheng guan yin zhan</t>
  </si>
  <si>
    <t>S43</t>
  </si>
  <si>
    <t>BMK130724-562_bq</t>
  </si>
  <si>
    <t>guang ye hong mi</t>
  </si>
  <si>
    <t>S44</t>
  </si>
  <si>
    <t>BMK130724-562_br</t>
  </si>
  <si>
    <t>hong zao gu</t>
  </si>
  <si>
    <t>S45</t>
  </si>
  <si>
    <t>BMK130724-562_bs</t>
  </si>
  <si>
    <t>Chuan chi 1</t>
  </si>
  <si>
    <t>S46</t>
  </si>
  <si>
    <t>BMK130724-562_bt</t>
  </si>
  <si>
    <t>hu bei zao</t>
  </si>
  <si>
    <t>S47</t>
  </si>
  <si>
    <t>BMK130724-562_bu</t>
  </si>
  <si>
    <t>you zhan hong</t>
  </si>
  <si>
    <t>S48</t>
  </si>
  <si>
    <t>BMK130724-562_bv</t>
  </si>
  <si>
    <t>shui tian zhan gu nuo</t>
  </si>
  <si>
    <t>S49</t>
  </si>
  <si>
    <t>BMK130724-562_bw</t>
  </si>
  <si>
    <t>chang hang da hua ke</t>
  </si>
  <si>
    <t>S50</t>
  </si>
  <si>
    <t>BMK130724-562_bx</t>
  </si>
  <si>
    <t>da he</t>
  </si>
  <si>
    <t>S51</t>
  </si>
  <si>
    <t>BMK130724-562_by</t>
  </si>
  <si>
    <t>zeng cheng hei nuo</t>
  </si>
  <si>
    <t>S52</t>
  </si>
  <si>
    <t>BMK130724-562_bz</t>
  </si>
  <si>
    <t>mao he</t>
  </si>
  <si>
    <t>S53</t>
  </si>
  <si>
    <t>BMK130724-562_ca</t>
  </si>
  <si>
    <t>hei nuo</t>
  </si>
  <si>
    <t>S54</t>
  </si>
  <si>
    <t>BMK130724-562_cb</t>
  </si>
  <si>
    <t>bai gu zhan</t>
  </si>
  <si>
    <t>S55</t>
  </si>
  <si>
    <t>BMK130724-562_cc</t>
  </si>
  <si>
    <t>die zhi</t>
  </si>
  <si>
    <t>S56</t>
  </si>
  <si>
    <t>BMK130724-562_cd</t>
  </si>
  <si>
    <t>you zhan</t>
  </si>
  <si>
    <t>S57</t>
  </si>
  <si>
    <t>BMK130724-562_ce</t>
  </si>
  <si>
    <t>xu zi</t>
  </si>
  <si>
    <t>S58</t>
  </si>
  <si>
    <t>BMK130724-562_cf</t>
  </si>
  <si>
    <t>S59</t>
  </si>
  <si>
    <t>BMK130724-562_cg</t>
  </si>
  <si>
    <t>chang sha wu qu wan dao</t>
  </si>
  <si>
    <t>S60</t>
  </si>
  <si>
    <t>BMK130724-562_ch</t>
  </si>
  <si>
    <t>chang ning wu qu nan tou zhan</t>
  </si>
  <si>
    <t>S61</t>
  </si>
  <si>
    <t>BMK130724-562_ci</t>
  </si>
  <si>
    <t>Ba shi zi</t>
  </si>
  <si>
    <t>S62</t>
  </si>
  <si>
    <t>BMK130724-562_cj</t>
  </si>
  <si>
    <t>tong ling hu nan xian</t>
  </si>
  <si>
    <t>S63</t>
  </si>
  <si>
    <t>BMK130724-562_ck</t>
  </si>
  <si>
    <t>xiao mao dao</t>
  </si>
  <si>
    <t>S64</t>
  </si>
  <si>
    <t>BMK130724-562_cl</t>
  </si>
  <si>
    <t>jing xian si qu er gan</t>
  </si>
  <si>
    <t>S65</t>
  </si>
  <si>
    <t>BMK130724-562_cm</t>
  </si>
  <si>
    <t>zi xing er qu si du xu dao</t>
  </si>
  <si>
    <t>S66</t>
  </si>
  <si>
    <t>BMK130724-562_cn</t>
  </si>
  <si>
    <t>dong an hou zi pu xiang he zhan</t>
  </si>
  <si>
    <t>S67</t>
  </si>
  <si>
    <t>BMK130724-562_co</t>
  </si>
  <si>
    <t>xian zi zhan</t>
  </si>
  <si>
    <t>S68</t>
  </si>
  <si>
    <t>BMK130724-562_cp</t>
  </si>
  <si>
    <t>chi bai gan zhan</t>
  </si>
  <si>
    <t>S69</t>
  </si>
  <si>
    <t>BMK130724-562_cq</t>
  </si>
  <si>
    <t>chen hui fu dao</t>
  </si>
  <si>
    <t>S70</t>
  </si>
  <si>
    <t>BMK130724-562_cr</t>
  </si>
  <si>
    <t>bai gan zi</t>
  </si>
  <si>
    <t>S71</t>
  </si>
  <si>
    <t>BMK130724-562_cs</t>
  </si>
  <si>
    <t>zao lu wei zhan</t>
  </si>
  <si>
    <t>S72</t>
  </si>
  <si>
    <t>BMK130724-562_ct</t>
  </si>
  <si>
    <t>da yi mao</t>
  </si>
  <si>
    <t>S73</t>
  </si>
  <si>
    <t>BMK130724-562_cu</t>
  </si>
  <si>
    <t>gai cao zhan</t>
  </si>
  <si>
    <t>S74</t>
  </si>
  <si>
    <t>BMK130724-562_cv</t>
  </si>
  <si>
    <t>zao die zhan gu</t>
  </si>
  <si>
    <t>S75</t>
  </si>
  <si>
    <t>BMK130724-562_cw</t>
  </si>
  <si>
    <t>pi xian da ye zi</t>
  </si>
  <si>
    <t>S76</t>
  </si>
  <si>
    <t>BMK130724-562_cx</t>
  </si>
  <si>
    <t>xin hua san qu tang mao zhan</t>
  </si>
  <si>
    <t>S78</t>
  </si>
  <si>
    <t>BMK130724-562_cz</t>
  </si>
  <si>
    <t>mian tiao zhan</t>
  </si>
  <si>
    <t>S79</t>
  </si>
  <si>
    <t>BMK130724-562_da</t>
  </si>
  <si>
    <t>hu guang zhan</t>
  </si>
  <si>
    <t>S80</t>
  </si>
  <si>
    <t>BMK130724-562_db</t>
  </si>
  <si>
    <t>jiang an da ye zao</t>
  </si>
  <si>
    <t>S81</t>
  </si>
  <si>
    <t>BMK130724-562_dc</t>
  </si>
  <si>
    <t>tie ban zhan</t>
  </si>
  <si>
    <t>Sumbawa</t>
  </si>
  <si>
    <t>S82</t>
  </si>
  <si>
    <t>BMK130724-562_dd</t>
  </si>
  <si>
    <t>ding nan dong zhan</t>
  </si>
  <si>
    <t>S83</t>
  </si>
  <si>
    <t>BMK130724-562_de</t>
  </si>
  <si>
    <t>gao jiao gui hua</t>
  </si>
  <si>
    <t>S84</t>
  </si>
  <si>
    <t>BMK130724-562_df</t>
  </si>
  <si>
    <t>chang shou wu xi dao</t>
  </si>
  <si>
    <t>S85</t>
  </si>
  <si>
    <t>BMK130724-562_dg</t>
  </si>
  <si>
    <t>da nuo bai dong</t>
  </si>
  <si>
    <t>S86</t>
  </si>
  <si>
    <t>BMK130724-562_dh</t>
  </si>
  <si>
    <t>lin chuan da ye zao</t>
  </si>
  <si>
    <t>S87</t>
  </si>
  <si>
    <t>BMK130724-562_di</t>
  </si>
  <si>
    <t>Shi ban zhan</t>
  </si>
  <si>
    <t>S88</t>
  </si>
  <si>
    <t>BMK130724-562_dj</t>
  </si>
  <si>
    <t>Guo zhu</t>
  </si>
  <si>
    <t>S89</t>
  </si>
  <si>
    <t>BMK130724-562_dk</t>
  </si>
  <si>
    <t>Gui zhao he 2</t>
  </si>
  <si>
    <t>S90</t>
  </si>
  <si>
    <t>BMK130724-562_dl</t>
  </si>
  <si>
    <t>Xiao dou</t>
  </si>
  <si>
    <t>S91</t>
  </si>
  <si>
    <t>BMK130724-562_dm</t>
  </si>
  <si>
    <t>dong jun zi</t>
  </si>
  <si>
    <t>S92</t>
  </si>
  <si>
    <t>BMK130724-562_dn</t>
  </si>
  <si>
    <t>Gamal</t>
  </si>
  <si>
    <t>S93</t>
  </si>
  <si>
    <t>BMK130724-562_do</t>
  </si>
  <si>
    <t>bai ke xi nuo</t>
  </si>
  <si>
    <t>S94</t>
  </si>
  <si>
    <t>BMK130724-562_dp</t>
  </si>
  <si>
    <t>ba chong shui</t>
  </si>
  <si>
    <t>S95</t>
  </si>
  <si>
    <t>BMK130724-562_dq</t>
  </si>
  <si>
    <t>Jiu yue han</t>
  </si>
  <si>
    <t>S96</t>
  </si>
  <si>
    <t>BMK130724-562_dr</t>
  </si>
  <si>
    <t>Nagabo</t>
  </si>
  <si>
    <t>S97</t>
  </si>
  <si>
    <t>BMK130724-562_ds</t>
  </si>
  <si>
    <t>Bai hua er</t>
  </si>
  <si>
    <t>S98</t>
  </si>
  <si>
    <t>BMK130724-562_dt</t>
  </si>
  <si>
    <t>Bai yin 3</t>
  </si>
  <si>
    <t>S99</t>
  </si>
  <si>
    <t>BMK130724-562_du</t>
  </si>
  <si>
    <t>hou ma</t>
  </si>
  <si>
    <t>S100</t>
  </si>
  <si>
    <t>BMK130724-562_dv</t>
  </si>
  <si>
    <t>ya geng mi</t>
  </si>
  <si>
    <t>S101</t>
  </si>
  <si>
    <t>BMK130724-562_dw</t>
  </si>
  <si>
    <t>S102</t>
  </si>
  <si>
    <t>BMK130724-562_dx</t>
  </si>
  <si>
    <t>da gu zao</t>
  </si>
  <si>
    <t>S103</t>
  </si>
  <si>
    <t>BMK130724-562_dy</t>
  </si>
  <si>
    <t>bai zhan gu</t>
  </si>
  <si>
    <t>S104</t>
  </si>
  <si>
    <t>BMK130724-562_dz</t>
  </si>
  <si>
    <t>yun nan bai</t>
  </si>
  <si>
    <t>S105</t>
  </si>
  <si>
    <t>BMK130724-562_ea</t>
  </si>
  <si>
    <t>Daeri</t>
  </si>
  <si>
    <t>S106</t>
  </si>
  <si>
    <t>BMK130724-562_eb</t>
  </si>
  <si>
    <t>Liao yang ben di 4</t>
  </si>
  <si>
    <t>S107</t>
  </si>
  <si>
    <t>BMK130724-562_ec</t>
  </si>
  <si>
    <t>ao guo5-B</t>
  </si>
  <si>
    <t>S108</t>
  </si>
  <si>
    <t>BMK130724-562_ed</t>
  </si>
  <si>
    <t>Ben dao</t>
  </si>
  <si>
    <t>S109</t>
  </si>
  <si>
    <t>BMK130724-562_ee</t>
  </si>
  <si>
    <t>Bi jie ma wei hong gu</t>
  </si>
  <si>
    <t>S110</t>
  </si>
  <si>
    <t>BMK130724-562_ef</t>
  </si>
  <si>
    <t>Hong ben dao</t>
  </si>
  <si>
    <t>S111</t>
  </si>
  <si>
    <t>BMK130724-562_eg</t>
  </si>
  <si>
    <t>Hei ju dao</t>
  </si>
  <si>
    <t>S112</t>
  </si>
  <si>
    <t>BMK130724-562_eh</t>
  </si>
  <si>
    <t>Long you man dao</t>
  </si>
  <si>
    <t>S113</t>
  </si>
  <si>
    <t>BMK130724-562_ei</t>
  </si>
  <si>
    <t>Zhong qi jia qing</t>
  </si>
  <si>
    <t>S114</t>
  </si>
  <si>
    <t>BMK130724-562_ej</t>
  </si>
  <si>
    <t>Tai nong 46</t>
  </si>
  <si>
    <t>S115</t>
  </si>
  <si>
    <t>BMK130724-562_ek</t>
  </si>
  <si>
    <t>chang xu nuo</t>
  </si>
  <si>
    <t>S116</t>
  </si>
  <si>
    <t>BMK130724-562_el</t>
  </si>
  <si>
    <t>Guang fu 1</t>
  </si>
  <si>
    <t>S117</t>
  </si>
  <si>
    <t>BMK130724-562_em</t>
  </si>
  <si>
    <t>Nuo mi</t>
  </si>
  <si>
    <t>S118</t>
  </si>
  <si>
    <t>BMK130724-562_en</t>
  </si>
  <si>
    <t>He ke da nuo</t>
  </si>
  <si>
    <t>S119</t>
  </si>
  <si>
    <t>BMK130724-562_eo</t>
  </si>
  <si>
    <t>yang chang xian</t>
  </si>
  <si>
    <t>S120</t>
  </si>
  <si>
    <t>BMK130724-562_ep</t>
  </si>
  <si>
    <t>Dong zhu 2</t>
  </si>
  <si>
    <t>S121</t>
  </si>
  <si>
    <t>BMK130724-562_eq</t>
  </si>
  <si>
    <t>xi miao gu</t>
  </si>
  <si>
    <t>S122</t>
  </si>
  <si>
    <t>BMK130724-562_er</t>
  </si>
  <si>
    <t>186-zao guan yin zhan</t>
  </si>
  <si>
    <t>S123</t>
  </si>
  <si>
    <t>BMK130724-562_es</t>
  </si>
  <si>
    <t>da nuo</t>
  </si>
  <si>
    <t>S124</t>
  </si>
  <si>
    <t>BMK130724-562_et</t>
  </si>
  <si>
    <t>lao wu gu</t>
  </si>
  <si>
    <t>S125</t>
  </si>
  <si>
    <t>BMK130724-562_eu</t>
  </si>
  <si>
    <t>si chuan zhan</t>
  </si>
  <si>
    <t>S126</t>
  </si>
  <si>
    <t>BMK130724-562_ev</t>
  </si>
  <si>
    <t>Sheng fang da bai gu</t>
  </si>
  <si>
    <t>S127</t>
  </si>
  <si>
    <t>BMK130724-562_ew</t>
  </si>
  <si>
    <t>ben dao</t>
  </si>
  <si>
    <t>S128</t>
  </si>
  <si>
    <t>BMK130724-562_ex</t>
  </si>
  <si>
    <t>ba shi zi</t>
  </si>
  <si>
    <t>S129</t>
  </si>
  <si>
    <t>BMK130724-562_ey</t>
  </si>
  <si>
    <t>Hui bei zi</t>
  </si>
  <si>
    <t>S130</t>
  </si>
  <si>
    <t>BMK130724-562_ez</t>
  </si>
  <si>
    <t>Huang ke zao 2</t>
  </si>
  <si>
    <t>S131</t>
  </si>
  <si>
    <t>BMK130724-562_fa</t>
  </si>
  <si>
    <t>tie geng yi shi ao</t>
  </si>
  <si>
    <t>S132</t>
  </si>
  <si>
    <t>BMK130724-562_fb</t>
  </si>
  <si>
    <t>San pai zhong</t>
  </si>
  <si>
    <t>S133</t>
  </si>
  <si>
    <t>BMK130724-562_fc</t>
  </si>
  <si>
    <t>Kai xuan</t>
  </si>
  <si>
    <t>S134</t>
  </si>
  <si>
    <t>BMK130724-562_fd</t>
  </si>
  <si>
    <t>Da liu tiao dao</t>
  </si>
  <si>
    <t>S135</t>
  </si>
  <si>
    <t>BMK130724-562_fe</t>
  </si>
  <si>
    <t>Xin xian li</t>
  </si>
  <si>
    <t>S136</t>
  </si>
  <si>
    <t>BMK130724-562_ff</t>
  </si>
  <si>
    <t>Bei jing jiang mi</t>
  </si>
  <si>
    <t>S137</t>
  </si>
  <si>
    <t>BMK130724-562_fg</t>
  </si>
  <si>
    <t>nuo</t>
  </si>
  <si>
    <t>S138</t>
  </si>
  <si>
    <t>BMK130724-562_fh</t>
  </si>
  <si>
    <t>Bnlastog</t>
  </si>
  <si>
    <t>Low latitude region</t>
  </si>
  <si>
    <t>S139</t>
  </si>
  <si>
    <t>BMK130724-562_fi</t>
  </si>
  <si>
    <t>Yin 2 dong 7</t>
  </si>
  <si>
    <t>S140</t>
  </si>
  <si>
    <t>BMK130724-562_fj</t>
  </si>
  <si>
    <t>hong gen da mi</t>
  </si>
  <si>
    <t>S141</t>
  </si>
  <si>
    <t>BMK130724-562_fk</t>
  </si>
  <si>
    <t>wu ke nuo</t>
  </si>
  <si>
    <t>S142</t>
  </si>
  <si>
    <t>BMK130724-562_fl</t>
  </si>
  <si>
    <t>chang mang hei ma zao</t>
  </si>
  <si>
    <t>Yunnan</t>
  </si>
  <si>
    <t>S143</t>
  </si>
  <si>
    <t>BMK130724-562_fm</t>
  </si>
  <si>
    <t>bai xu</t>
  </si>
  <si>
    <t>S144</t>
  </si>
  <si>
    <t>BMK130724-562_fn</t>
  </si>
  <si>
    <t>S145</t>
  </si>
  <si>
    <t>BMK130724-562_fo</t>
  </si>
  <si>
    <t>da tou ying</t>
  </si>
  <si>
    <t>S146</t>
  </si>
  <si>
    <t>BMK130724-562_fp</t>
  </si>
  <si>
    <t>tie gu pao</t>
  </si>
  <si>
    <t>S147</t>
  </si>
  <si>
    <t>BMK130724-562_fq</t>
  </si>
  <si>
    <t>xin ban chang ke zi</t>
  </si>
  <si>
    <t>S148</t>
  </si>
  <si>
    <t>BMK130724-562_fr</t>
  </si>
  <si>
    <t>su zhou zhan</t>
  </si>
  <si>
    <t>S149</t>
  </si>
  <si>
    <t>BMK130724-562_fs</t>
  </si>
  <si>
    <t>xi zi zhan</t>
  </si>
  <si>
    <t>S150</t>
  </si>
  <si>
    <t>BMK130724-562_ft</t>
  </si>
  <si>
    <t>da bai cao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</si>
</sst>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1"/>
  <sheetViews>
    <sheetView tabSelected="1" workbookViewId="0">
      <selection activeCell="B116" sqref="B116"/>
    </sheetView>
  </sheetViews>
  <sheetFormatPr defaultColWidth="9" defaultRowHeight="15"/>
  <cols>
    <col min="1" max="1" width="9" style="1"/>
    <col min="2" max="2" width="20.125" style="1" customWidth="1"/>
    <col min="3" max="3" width="12" style="3" customWidth="1"/>
    <col min="4" max="4" width="25.875" style="1" customWidth="1"/>
    <col min="5" max="5" width="25.875" style="4" customWidth="1"/>
    <col min="6" max="16383" width="9" style="1"/>
    <col min="16384" max="16384" width="9" style="5"/>
  </cols>
  <sheetData>
    <row r="1" s="1" customFormat="1" spans="1:16384">
      <c r="A1" s="6" t="s">
        <v>0</v>
      </c>
      <c r="C1" s="3"/>
      <c r="E1" s="4"/>
      <c r="XFD1" s="5"/>
    </row>
    <row r="2" s="2" customFormat="1" spans="1: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1" customFormat="1" ht="15.75" spans="1:16384">
      <c r="A3" s="1" t="s">
        <v>6</v>
      </c>
      <c r="B3" s="10" t="s">
        <v>7</v>
      </c>
      <c r="C3" s="11" t="s">
        <v>8</v>
      </c>
      <c r="D3" s="1" t="s">
        <v>9</v>
      </c>
      <c r="E3" s="12" t="s">
        <v>10</v>
      </c>
      <c r="XFD3" s="5"/>
    </row>
    <row r="4" s="1" customFormat="1" ht="15.75" spans="1:16384">
      <c r="A4" s="1" t="s">
        <v>11</v>
      </c>
      <c r="B4" s="10" t="s">
        <v>12</v>
      </c>
      <c r="C4" s="11" t="s">
        <v>8</v>
      </c>
      <c r="D4" s="1" t="s">
        <v>13</v>
      </c>
      <c r="E4" s="12" t="s">
        <v>14</v>
      </c>
      <c r="XFD4" s="5"/>
    </row>
    <row r="5" s="1" customFormat="1" ht="15.75" spans="1:16384">
      <c r="A5" s="1" t="s">
        <v>15</v>
      </c>
      <c r="B5" s="10" t="s">
        <v>16</v>
      </c>
      <c r="C5" s="11" t="s">
        <v>8</v>
      </c>
      <c r="D5" s="1" t="s">
        <v>17</v>
      </c>
      <c r="E5" s="12" t="s">
        <v>18</v>
      </c>
      <c r="XFD5" s="5"/>
    </row>
    <row r="6" s="1" customFormat="1" ht="15.75" spans="1:16384">
      <c r="A6" s="1" t="s">
        <v>19</v>
      </c>
      <c r="B6" s="10" t="s">
        <v>20</v>
      </c>
      <c r="C6" s="11" t="s">
        <v>8</v>
      </c>
      <c r="D6" s="1" t="s">
        <v>21</v>
      </c>
      <c r="E6" s="12" t="s">
        <v>22</v>
      </c>
      <c r="XFD6" s="5"/>
    </row>
    <row r="7" s="1" customFormat="1" ht="15.75" spans="1:16384">
      <c r="A7" s="1" t="s">
        <v>23</v>
      </c>
      <c r="B7" s="10" t="s">
        <v>24</v>
      </c>
      <c r="C7" s="11" t="s">
        <v>8</v>
      </c>
      <c r="D7" s="1" t="s">
        <v>25</v>
      </c>
      <c r="E7" s="12" t="s">
        <v>26</v>
      </c>
      <c r="XFD7" s="5"/>
    </row>
    <row r="8" s="1" customFormat="1" ht="15.75" spans="1:16384">
      <c r="A8" s="1" t="s">
        <v>27</v>
      </c>
      <c r="B8" s="10" t="s">
        <v>28</v>
      </c>
      <c r="C8" s="11" t="s">
        <v>8</v>
      </c>
      <c r="D8" s="1" t="s">
        <v>29</v>
      </c>
      <c r="E8" s="12" t="s">
        <v>26</v>
      </c>
      <c r="XFD8" s="5"/>
    </row>
    <row r="9" s="1" customFormat="1" ht="15.75" spans="1:16384">
      <c r="A9" s="1" t="s">
        <v>30</v>
      </c>
      <c r="B9" s="10" t="s">
        <v>31</v>
      </c>
      <c r="C9" s="11" t="s">
        <v>8</v>
      </c>
      <c r="D9" s="1" t="s">
        <v>32</v>
      </c>
      <c r="E9" s="12" t="s">
        <v>33</v>
      </c>
      <c r="XFD9" s="5"/>
    </row>
    <row r="10" s="1" customFormat="1" ht="15.75" spans="1:16384">
      <c r="A10" s="1" t="s">
        <v>34</v>
      </c>
      <c r="B10" s="10" t="s">
        <v>35</v>
      </c>
      <c r="C10" s="11" t="s">
        <v>8</v>
      </c>
      <c r="D10" s="1" t="s">
        <v>36</v>
      </c>
      <c r="E10" s="12" t="s">
        <v>33</v>
      </c>
      <c r="XFD10" s="5"/>
    </row>
    <row r="11" s="1" customFormat="1" ht="15.75" spans="1:16384">
      <c r="A11" s="1" t="s">
        <v>37</v>
      </c>
      <c r="B11" s="10" t="s">
        <v>38</v>
      </c>
      <c r="C11" s="11" t="s">
        <v>39</v>
      </c>
      <c r="D11" s="1" t="s">
        <v>40</v>
      </c>
      <c r="E11" s="12" t="s">
        <v>33</v>
      </c>
      <c r="XFD11" s="5"/>
    </row>
    <row r="12" s="1" customFormat="1" ht="15.75" spans="1:16384">
      <c r="A12" s="1" t="s">
        <v>41</v>
      </c>
      <c r="B12" s="10" t="s">
        <v>42</v>
      </c>
      <c r="C12" s="11" t="s">
        <v>39</v>
      </c>
      <c r="D12" s="1" t="s">
        <v>43</v>
      </c>
      <c r="E12" s="12" t="s">
        <v>44</v>
      </c>
      <c r="XFD12" s="5"/>
    </row>
    <row r="13" s="1" customFormat="1" ht="15.75" spans="1:16384">
      <c r="A13" s="1" t="s">
        <v>45</v>
      </c>
      <c r="B13" s="10" t="s">
        <v>46</v>
      </c>
      <c r="C13" s="11" t="s">
        <v>39</v>
      </c>
      <c r="D13" s="1" t="s">
        <v>47</v>
      </c>
      <c r="E13" s="12" t="s">
        <v>33</v>
      </c>
      <c r="XFD13" s="5"/>
    </row>
    <row r="14" s="1" customFormat="1" ht="15.75" spans="1:16384">
      <c r="A14" s="1" t="s">
        <v>48</v>
      </c>
      <c r="B14" s="10" t="s">
        <v>49</v>
      </c>
      <c r="C14" s="11" t="s">
        <v>39</v>
      </c>
      <c r="D14" s="1" t="s">
        <v>50</v>
      </c>
      <c r="E14" s="12" t="s">
        <v>26</v>
      </c>
      <c r="XFD14" s="5"/>
    </row>
    <row r="15" s="1" customFormat="1" ht="15.75" spans="1:16384">
      <c r="A15" s="1" t="s">
        <v>51</v>
      </c>
      <c r="B15" s="10" t="s">
        <v>52</v>
      </c>
      <c r="C15" s="11" t="s">
        <v>8</v>
      </c>
      <c r="D15" s="1" t="s">
        <v>53</v>
      </c>
      <c r="E15" s="12" t="s">
        <v>54</v>
      </c>
      <c r="XFD15" s="5"/>
    </row>
    <row r="16" s="1" customFormat="1" ht="15.75" spans="1:16384">
      <c r="A16" s="1" t="s">
        <v>55</v>
      </c>
      <c r="B16" s="10" t="s">
        <v>56</v>
      </c>
      <c r="C16" s="11" t="s">
        <v>8</v>
      </c>
      <c r="D16" s="1" t="s">
        <v>57</v>
      </c>
      <c r="E16" s="12" t="s">
        <v>22</v>
      </c>
      <c r="XFD16" s="5"/>
    </row>
    <row r="17" s="1" customFormat="1" ht="15.75" spans="1:16384">
      <c r="A17" s="1" t="s">
        <v>58</v>
      </c>
      <c r="B17" s="10" t="s">
        <v>59</v>
      </c>
      <c r="C17" s="11" t="s">
        <v>8</v>
      </c>
      <c r="D17" s="1" t="s">
        <v>60</v>
      </c>
      <c r="E17" s="12" t="s">
        <v>33</v>
      </c>
      <c r="XFD17" s="5"/>
    </row>
    <row r="18" s="1" customFormat="1" ht="15.75" spans="1:16384">
      <c r="A18" s="1" t="s">
        <v>61</v>
      </c>
      <c r="B18" s="10" t="s">
        <v>62</v>
      </c>
      <c r="C18" s="11" t="s">
        <v>8</v>
      </c>
      <c r="D18" s="1" t="s">
        <v>63</v>
      </c>
      <c r="E18" s="12" t="s">
        <v>64</v>
      </c>
      <c r="XFD18" s="5"/>
    </row>
    <row r="19" s="1" customFormat="1" ht="15.75" spans="1:16384">
      <c r="A19" s="1" t="s">
        <v>65</v>
      </c>
      <c r="B19" s="10" t="s">
        <v>66</v>
      </c>
      <c r="C19" s="11" t="s">
        <v>39</v>
      </c>
      <c r="D19" s="1" t="s">
        <v>67</v>
      </c>
      <c r="E19" s="12" t="s">
        <v>64</v>
      </c>
      <c r="XFD19" s="5"/>
    </row>
    <row r="20" s="1" customFormat="1" ht="15.75" spans="1:16384">
      <c r="A20" s="1" t="s">
        <v>68</v>
      </c>
      <c r="B20" s="10" t="s">
        <v>69</v>
      </c>
      <c r="C20" s="11" t="s">
        <v>8</v>
      </c>
      <c r="D20" s="1" t="s">
        <v>70</v>
      </c>
      <c r="E20" s="12" t="s">
        <v>22</v>
      </c>
      <c r="XFD20" s="5"/>
    </row>
    <row r="21" s="1" customFormat="1" ht="15.75" spans="1:16384">
      <c r="A21" s="1" t="s">
        <v>71</v>
      </c>
      <c r="B21" s="10" t="s">
        <v>72</v>
      </c>
      <c r="C21" s="11" t="s">
        <v>8</v>
      </c>
      <c r="D21" s="1" t="s">
        <v>73</v>
      </c>
      <c r="E21" s="12" t="s">
        <v>22</v>
      </c>
      <c r="XFD21" s="5"/>
    </row>
    <row r="22" s="1" customFormat="1" ht="15.75" spans="1:16384">
      <c r="A22" s="1" t="s">
        <v>74</v>
      </c>
      <c r="B22" s="10" t="s">
        <v>75</v>
      </c>
      <c r="C22" s="11" t="s">
        <v>8</v>
      </c>
      <c r="D22" s="1" t="s">
        <v>76</v>
      </c>
      <c r="E22" s="12" t="s">
        <v>26</v>
      </c>
      <c r="XFD22" s="5"/>
    </row>
    <row r="23" s="1" customFormat="1" ht="15.75" spans="1:16384">
      <c r="A23" s="1" t="s">
        <v>77</v>
      </c>
      <c r="B23" s="10" t="s">
        <v>78</v>
      </c>
      <c r="C23" s="11" t="s">
        <v>39</v>
      </c>
      <c r="D23" s="1" t="s">
        <v>79</v>
      </c>
      <c r="E23" s="12" t="s">
        <v>22</v>
      </c>
      <c r="XFD23" s="5"/>
    </row>
    <row r="24" s="1" customFormat="1" ht="15.75" spans="1:16384">
      <c r="A24" s="1" t="s">
        <v>80</v>
      </c>
      <c r="B24" s="10" t="s">
        <v>81</v>
      </c>
      <c r="C24" s="11" t="s">
        <v>8</v>
      </c>
      <c r="D24" s="1" t="s">
        <v>82</v>
      </c>
      <c r="E24" s="12" t="s">
        <v>22</v>
      </c>
      <c r="XFD24" s="5"/>
    </row>
    <row r="25" s="1" customFormat="1" ht="15.75" spans="1:16384">
      <c r="A25" s="1" t="s">
        <v>83</v>
      </c>
      <c r="B25" s="10" t="s">
        <v>84</v>
      </c>
      <c r="C25" s="11" t="s">
        <v>8</v>
      </c>
      <c r="D25" s="13" t="s">
        <v>85</v>
      </c>
      <c r="E25" s="12" t="s">
        <v>18</v>
      </c>
      <c r="XFD25" s="5"/>
    </row>
    <row r="26" s="1" customFormat="1" ht="15.75" spans="1:16384">
      <c r="A26" s="1" t="s">
        <v>86</v>
      </c>
      <c r="B26" s="10" t="s">
        <v>87</v>
      </c>
      <c r="C26" s="11" t="s">
        <v>8</v>
      </c>
      <c r="D26" s="1" t="s">
        <v>88</v>
      </c>
      <c r="E26" s="12" t="s">
        <v>54</v>
      </c>
      <c r="XFD26" s="5"/>
    </row>
    <row r="27" s="1" customFormat="1" ht="16" customHeight="1" spans="1:16384">
      <c r="A27" s="1" t="s">
        <v>89</v>
      </c>
      <c r="B27" s="10" t="s">
        <v>90</v>
      </c>
      <c r="C27" s="11" t="s">
        <v>8</v>
      </c>
      <c r="D27" s="1" t="s">
        <v>91</v>
      </c>
      <c r="E27" s="12" t="s">
        <v>92</v>
      </c>
      <c r="XFD27" s="5"/>
    </row>
    <row r="28" s="1" customFormat="1" ht="15.75" spans="1:16384">
      <c r="A28" s="1" t="s">
        <v>93</v>
      </c>
      <c r="B28" s="10" t="s">
        <v>94</v>
      </c>
      <c r="C28" s="11" t="s">
        <v>8</v>
      </c>
      <c r="D28" s="1" t="s">
        <v>95</v>
      </c>
      <c r="E28" s="12" t="s">
        <v>33</v>
      </c>
      <c r="XFD28" s="5"/>
    </row>
    <row r="29" s="1" customFormat="1" ht="15.75" spans="1:16384">
      <c r="A29" s="1" t="s">
        <v>96</v>
      </c>
      <c r="B29" s="10" t="s">
        <v>97</v>
      </c>
      <c r="C29" s="11" t="s">
        <v>8</v>
      </c>
      <c r="D29" s="1" t="s">
        <v>98</v>
      </c>
      <c r="E29" s="12" t="s">
        <v>44</v>
      </c>
      <c r="XFD29" s="5"/>
    </row>
    <row r="30" s="1" customFormat="1" ht="15.75" spans="1:16384">
      <c r="A30" s="1" t="s">
        <v>99</v>
      </c>
      <c r="B30" s="10" t="s">
        <v>100</v>
      </c>
      <c r="C30" s="11" t="s">
        <v>8</v>
      </c>
      <c r="D30" s="1" t="s">
        <v>101</v>
      </c>
      <c r="E30" s="12" t="s">
        <v>26</v>
      </c>
      <c r="XFD30" s="5"/>
    </row>
    <row r="31" s="1" customFormat="1" ht="15.75" spans="1:16384">
      <c r="A31" s="1" t="s">
        <v>102</v>
      </c>
      <c r="B31" s="10" t="s">
        <v>103</v>
      </c>
      <c r="C31" s="11" t="s">
        <v>8</v>
      </c>
      <c r="D31" s="1" t="s">
        <v>104</v>
      </c>
      <c r="E31" s="12" t="s">
        <v>26</v>
      </c>
      <c r="XFD31" s="5"/>
    </row>
    <row r="32" s="1" customFormat="1" ht="15.75" spans="1:16384">
      <c r="A32" s="1" t="s">
        <v>105</v>
      </c>
      <c r="B32" s="10" t="s">
        <v>106</v>
      </c>
      <c r="C32" s="11" t="s">
        <v>8</v>
      </c>
      <c r="D32" s="1" t="s">
        <v>107</v>
      </c>
      <c r="E32" s="12" t="s">
        <v>44</v>
      </c>
      <c r="XFD32" s="5"/>
    </row>
    <row r="33" s="1" customFormat="1" ht="15.75" spans="1:16384">
      <c r="A33" s="1" t="s">
        <v>108</v>
      </c>
      <c r="B33" s="10" t="s">
        <v>109</v>
      </c>
      <c r="C33" s="11" t="s">
        <v>8</v>
      </c>
      <c r="D33" s="1" t="s">
        <v>110</v>
      </c>
      <c r="E33" s="12" t="s">
        <v>26</v>
      </c>
      <c r="XFD33" s="5"/>
    </row>
    <row r="34" s="1" customFormat="1" ht="15.75" spans="1:16384">
      <c r="A34" s="1" t="s">
        <v>111</v>
      </c>
      <c r="B34" s="10" t="s">
        <v>112</v>
      </c>
      <c r="C34" s="11" t="s">
        <v>8</v>
      </c>
      <c r="D34" s="1" t="s">
        <v>113</v>
      </c>
      <c r="E34" s="12" t="s">
        <v>26</v>
      </c>
      <c r="XFD34" s="5"/>
    </row>
    <row r="35" s="1" customFormat="1" ht="15.75" spans="1:16384">
      <c r="A35" s="1" t="s">
        <v>114</v>
      </c>
      <c r="B35" s="10" t="s">
        <v>115</v>
      </c>
      <c r="C35" s="11" t="s">
        <v>8</v>
      </c>
      <c r="D35" s="1" t="s">
        <v>116</v>
      </c>
      <c r="E35" s="12" t="s">
        <v>26</v>
      </c>
      <c r="XFD35" s="5"/>
    </row>
    <row r="36" s="1" customFormat="1" ht="15.75" spans="1:16384">
      <c r="A36" s="1" t="s">
        <v>117</v>
      </c>
      <c r="B36" s="10" t="s">
        <v>118</v>
      </c>
      <c r="C36" s="11" t="s">
        <v>8</v>
      </c>
      <c r="D36" s="1" t="s">
        <v>119</v>
      </c>
      <c r="E36" s="12" t="s">
        <v>26</v>
      </c>
      <c r="XFD36" s="5"/>
    </row>
    <row r="37" s="1" customFormat="1" ht="15.75" spans="1:16384">
      <c r="A37" s="1" t="s">
        <v>120</v>
      </c>
      <c r="B37" s="10" t="s">
        <v>121</v>
      </c>
      <c r="C37" s="11" t="s">
        <v>8</v>
      </c>
      <c r="D37" s="1" t="s">
        <v>122</v>
      </c>
      <c r="E37" s="12" t="s">
        <v>26</v>
      </c>
      <c r="XFD37" s="5"/>
    </row>
    <row r="38" s="1" customFormat="1" ht="15.75" spans="1:16384">
      <c r="A38" s="1" t="s">
        <v>123</v>
      </c>
      <c r="B38" s="10" t="s">
        <v>124</v>
      </c>
      <c r="C38" s="11" t="s">
        <v>8</v>
      </c>
      <c r="D38" s="1" t="s">
        <v>125</v>
      </c>
      <c r="E38" s="12" t="s">
        <v>26</v>
      </c>
      <c r="XFD38" s="5"/>
    </row>
    <row r="39" s="1" customFormat="1" ht="15.75" spans="1:16384">
      <c r="A39" s="1" t="s">
        <v>126</v>
      </c>
      <c r="B39" s="10" t="s">
        <v>127</v>
      </c>
      <c r="C39" s="11" t="s">
        <v>8</v>
      </c>
      <c r="D39" s="1" t="s">
        <v>128</v>
      </c>
      <c r="E39" s="12" t="s">
        <v>26</v>
      </c>
      <c r="XFD39" s="5"/>
    </row>
    <row r="40" s="1" customFormat="1" ht="15.75" spans="1:16384">
      <c r="A40" s="1" t="s">
        <v>129</v>
      </c>
      <c r="B40" s="10" t="s">
        <v>130</v>
      </c>
      <c r="C40" s="11" t="s">
        <v>8</v>
      </c>
      <c r="D40" s="1" t="s">
        <v>131</v>
      </c>
      <c r="E40" s="12" t="s">
        <v>26</v>
      </c>
      <c r="XFD40" s="5"/>
    </row>
    <row r="41" s="1" customFormat="1" ht="15.75" spans="1:16384">
      <c r="A41" s="1" t="s">
        <v>132</v>
      </c>
      <c r="B41" s="10" t="s">
        <v>133</v>
      </c>
      <c r="C41" s="11" t="s">
        <v>8</v>
      </c>
      <c r="D41" s="1" t="s">
        <v>134</v>
      </c>
      <c r="E41" s="12" t="s">
        <v>26</v>
      </c>
      <c r="XFD41" s="5"/>
    </row>
    <row r="42" s="1" customFormat="1" ht="15.75" spans="1:16384">
      <c r="A42" s="1" t="s">
        <v>135</v>
      </c>
      <c r="B42" s="10" t="s">
        <v>136</v>
      </c>
      <c r="C42" s="11" t="s">
        <v>8</v>
      </c>
      <c r="D42" s="1" t="s">
        <v>137</v>
      </c>
      <c r="E42" s="12" t="s">
        <v>44</v>
      </c>
      <c r="XFD42" s="5"/>
    </row>
    <row r="43" s="1" customFormat="1" ht="15.75" spans="1:16384">
      <c r="A43" s="1" t="s">
        <v>138</v>
      </c>
      <c r="B43" s="10" t="s">
        <v>139</v>
      </c>
      <c r="C43" s="11" t="s">
        <v>8</v>
      </c>
      <c r="D43" s="1" t="s">
        <v>140</v>
      </c>
      <c r="E43" s="12" t="s">
        <v>26</v>
      </c>
      <c r="XFD43" s="5"/>
    </row>
    <row r="44" s="1" customFormat="1" ht="15.75" spans="1:16384">
      <c r="A44" s="1" t="s">
        <v>141</v>
      </c>
      <c r="B44" s="10" t="s">
        <v>142</v>
      </c>
      <c r="C44" s="11" t="s">
        <v>8</v>
      </c>
      <c r="D44" s="1" t="s">
        <v>143</v>
      </c>
      <c r="E44" s="12" t="s">
        <v>44</v>
      </c>
      <c r="XFD44" s="5"/>
    </row>
    <row r="45" s="1" customFormat="1" ht="15.75" spans="1:16384">
      <c r="A45" s="1" t="s">
        <v>144</v>
      </c>
      <c r="B45" s="10" t="s">
        <v>145</v>
      </c>
      <c r="C45" s="11" t="s">
        <v>8</v>
      </c>
      <c r="D45" s="1" t="s">
        <v>146</v>
      </c>
      <c r="E45" s="12" t="s">
        <v>26</v>
      </c>
      <c r="XFD45" s="5"/>
    </row>
    <row r="46" s="1" customFormat="1" ht="15.75" spans="1:16384">
      <c r="A46" s="1" t="s">
        <v>147</v>
      </c>
      <c r="B46" s="10" t="s">
        <v>148</v>
      </c>
      <c r="C46" s="11" t="s">
        <v>8</v>
      </c>
      <c r="D46" s="1" t="s">
        <v>149</v>
      </c>
      <c r="E46" s="12" t="s">
        <v>26</v>
      </c>
      <c r="XFD46" s="5"/>
    </row>
    <row r="47" s="1" customFormat="1" ht="15.75" spans="1:16384">
      <c r="A47" s="1" t="s">
        <v>150</v>
      </c>
      <c r="B47" s="10" t="s">
        <v>151</v>
      </c>
      <c r="C47" s="11" t="s">
        <v>8</v>
      </c>
      <c r="D47" s="1" t="s">
        <v>152</v>
      </c>
      <c r="E47" s="12" t="s">
        <v>44</v>
      </c>
      <c r="XFD47" s="5"/>
    </row>
    <row r="48" s="1" customFormat="1" ht="15.75" spans="1:16384">
      <c r="A48" s="1" t="s">
        <v>153</v>
      </c>
      <c r="B48" s="10" t="s">
        <v>154</v>
      </c>
      <c r="C48" s="11" t="s">
        <v>8</v>
      </c>
      <c r="D48" s="1" t="s">
        <v>155</v>
      </c>
      <c r="E48" s="12" t="s">
        <v>26</v>
      </c>
      <c r="XFD48" s="5"/>
    </row>
    <row r="49" s="1" customFormat="1" ht="15.75" spans="1:16384">
      <c r="A49" s="1" t="s">
        <v>156</v>
      </c>
      <c r="B49" s="10" t="s">
        <v>157</v>
      </c>
      <c r="C49" s="11" t="s">
        <v>8</v>
      </c>
      <c r="D49" s="1" t="s">
        <v>158</v>
      </c>
      <c r="E49" s="12" t="s">
        <v>26</v>
      </c>
      <c r="XFD49" s="5"/>
    </row>
    <row r="50" s="1" customFormat="1" ht="15.75" spans="1:16384">
      <c r="A50" s="1" t="s">
        <v>159</v>
      </c>
      <c r="B50" s="10" t="s">
        <v>160</v>
      </c>
      <c r="C50" s="11" t="s">
        <v>8</v>
      </c>
      <c r="D50" s="1" t="s">
        <v>161</v>
      </c>
      <c r="E50" s="12" t="s">
        <v>26</v>
      </c>
      <c r="XFD50" s="5"/>
    </row>
    <row r="51" s="1" customFormat="1" ht="15.75" spans="1:16384">
      <c r="A51" s="1" t="s">
        <v>162</v>
      </c>
      <c r="B51" s="10" t="s">
        <v>163</v>
      </c>
      <c r="C51" s="11" t="s">
        <v>8</v>
      </c>
      <c r="D51" s="1" t="s">
        <v>164</v>
      </c>
      <c r="E51" s="12" t="s">
        <v>26</v>
      </c>
      <c r="XFD51" s="5"/>
    </row>
    <row r="52" s="1" customFormat="1" ht="15.75" spans="1:16384">
      <c r="A52" s="1" t="s">
        <v>165</v>
      </c>
      <c r="B52" s="10" t="s">
        <v>166</v>
      </c>
      <c r="C52" s="11" t="s">
        <v>8</v>
      </c>
      <c r="D52" s="1" t="s">
        <v>167</v>
      </c>
      <c r="E52" s="12" t="s">
        <v>26</v>
      </c>
      <c r="XFD52" s="5"/>
    </row>
    <row r="53" s="1" customFormat="1" ht="15.75" spans="1:16384">
      <c r="A53" s="1" t="s">
        <v>168</v>
      </c>
      <c r="B53" s="10" t="s">
        <v>169</v>
      </c>
      <c r="C53" s="11" t="s">
        <v>8</v>
      </c>
      <c r="D53" s="1" t="s">
        <v>170</v>
      </c>
      <c r="E53" s="12" t="s">
        <v>26</v>
      </c>
      <c r="XFD53" s="5"/>
    </row>
    <row r="54" s="1" customFormat="1" ht="15.75" spans="1:16384">
      <c r="A54" s="1" t="s">
        <v>171</v>
      </c>
      <c r="B54" s="10" t="s">
        <v>172</v>
      </c>
      <c r="C54" s="11" t="s">
        <v>8</v>
      </c>
      <c r="D54" s="1" t="s">
        <v>173</v>
      </c>
      <c r="E54" s="12" t="s">
        <v>14</v>
      </c>
      <c r="XFD54" s="5"/>
    </row>
    <row r="55" s="1" customFormat="1" ht="15.75" spans="1:16384">
      <c r="A55" s="1" t="s">
        <v>174</v>
      </c>
      <c r="B55" s="10" t="s">
        <v>175</v>
      </c>
      <c r="C55" s="11" t="s">
        <v>8</v>
      </c>
      <c r="D55" s="1" t="s">
        <v>176</v>
      </c>
      <c r="E55" s="12" t="s">
        <v>22</v>
      </c>
      <c r="XFD55" s="5"/>
    </row>
    <row r="56" s="1" customFormat="1" ht="15.75" spans="1:16384">
      <c r="A56" s="1" t="s">
        <v>177</v>
      </c>
      <c r="B56" s="10" t="s">
        <v>178</v>
      </c>
      <c r="C56" s="11" t="s">
        <v>8</v>
      </c>
      <c r="D56" s="1" t="s">
        <v>179</v>
      </c>
      <c r="E56" s="12" t="s">
        <v>44</v>
      </c>
      <c r="XFD56" s="5"/>
    </row>
    <row r="57" s="1" customFormat="1" ht="15.75" spans="1:16384">
      <c r="A57" s="1" t="s">
        <v>180</v>
      </c>
      <c r="B57" s="10" t="s">
        <v>181</v>
      </c>
      <c r="C57" s="11" t="s">
        <v>8</v>
      </c>
      <c r="D57" s="1" t="s">
        <v>182</v>
      </c>
      <c r="E57" s="12" t="s">
        <v>26</v>
      </c>
      <c r="XFD57" s="5"/>
    </row>
    <row r="58" s="1" customFormat="1" ht="15.75" spans="1:16384">
      <c r="A58" s="1" t="s">
        <v>183</v>
      </c>
      <c r="B58" s="10" t="s">
        <v>184</v>
      </c>
      <c r="C58" s="11" t="s">
        <v>8</v>
      </c>
      <c r="D58" s="1" t="s">
        <v>185</v>
      </c>
      <c r="E58" s="12" t="s">
        <v>26</v>
      </c>
      <c r="XFD58" s="5"/>
    </row>
    <row r="59" s="1" customFormat="1" ht="15.75" spans="1:16384">
      <c r="A59" s="1" t="s">
        <v>186</v>
      </c>
      <c r="B59" s="10" t="s">
        <v>187</v>
      </c>
      <c r="C59" s="11" t="s">
        <v>8</v>
      </c>
      <c r="D59" s="1" t="s">
        <v>188</v>
      </c>
      <c r="E59" s="12" t="s">
        <v>22</v>
      </c>
      <c r="XFD59" s="5"/>
    </row>
    <row r="60" s="1" customFormat="1" ht="15.75" spans="1:16384">
      <c r="A60" s="1" t="s">
        <v>189</v>
      </c>
      <c r="B60" s="10" t="s">
        <v>190</v>
      </c>
      <c r="C60" s="11" t="s">
        <v>8</v>
      </c>
      <c r="D60" s="1" t="s">
        <v>134</v>
      </c>
      <c r="E60" s="12" t="s">
        <v>26</v>
      </c>
      <c r="XFD60" s="5"/>
    </row>
    <row r="61" s="1" customFormat="1" ht="15.75" spans="1:16384">
      <c r="A61" s="1" t="s">
        <v>191</v>
      </c>
      <c r="B61" s="10" t="s">
        <v>192</v>
      </c>
      <c r="C61" s="11" t="s">
        <v>8</v>
      </c>
      <c r="D61" s="1" t="s">
        <v>193</v>
      </c>
      <c r="E61" s="12" t="s">
        <v>44</v>
      </c>
      <c r="XFD61" s="5"/>
    </row>
    <row r="62" s="1" customFormat="1" ht="15.75" spans="1:16384">
      <c r="A62" s="1" t="s">
        <v>194</v>
      </c>
      <c r="B62" s="10" t="s">
        <v>195</v>
      </c>
      <c r="C62" s="11" t="s">
        <v>8</v>
      </c>
      <c r="D62" s="1" t="s">
        <v>196</v>
      </c>
      <c r="E62" s="12" t="s">
        <v>44</v>
      </c>
      <c r="XFD62" s="5"/>
    </row>
    <row r="63" s="1" customFormat="1" ht="15.75" spans="1:16384">
      <c r="A63" s="1" t="s">
        <v>197</v>
      </c>
      <c r="B63" s="10" t="s">
        <v>198</v>
      </c>
      <c r="C63" s="11" t="s">
        <v>8</v>
      </c>
      <c r="D63" s="1" t="s">
        <v>199</v>
      </c>
      <c r="E63" s="12" t="s">
        <v>22</v>
      </c>
      <c r="XFD63" s="5"/>
    </row>
    <row r="64" s="1" customFormat="1" ht="15.75" spans="1:16384">
      <c r="A64" s="1" t="s">
        <v>200</v>
      </c>
      <c r="B64" s="10" t="s">
        <v>201</v>
      </c>
      <c r="C64" s="11" t="s">
        <v>8</v>
      </c>
      <c r="D64" s="1" t="s">
        <v>202</v>
      </c>
      <c r="E64" s="12" t="s">
        <v>44</v>
      </c>
      <c r="XFD64" s="5"/>
    </row>
    <row r="65" s="1" customFormat="1" ht="15.75" spans="1:16384">
      <c r="A65" s="1" t="s">
        <v>203</v>
      </c>
      <c r="B65" s="10" t="s">
        <v>204</v>
      </c>
      <c r="C65" s="11" t="s">
        <v>8</v>
      </c>
      <c r="D65" s="1" t="s">
        <v>205</v>
      </c>
      <c r="E65" s="12" t="s">
        <v>33</v>
      </c>
      <c r="XFD65" s="5"/>
    </row>
    <row r="66" s="1" customFormat="1" ht="15.75" spans="1:16384">
      <c r="A66" s="1" t="s">
        <v>206</v>
      </c>
      <c r="B66" s="10" t="s">
        <v>207</v>
      </c>
      <c r="C66" s="11" t="s">
        <v>8</v>
      </c>
      <c r="D66" s="1" t="s">
        <v>208</v>
      </c>
      <c r="E66" s="12" t="s">
        <v>26</v>
      </c>
      <c r="XFD66" s="5"/>
    </row>
    <row r="67" s="1" customFormat="1" ht="15.75" spans="1:16384">
      <c r="A67" s="1" t="s">
        <v>209</v>
      </c>
      <c r="B67" s="10" t="s">
        <v>210</v>
      </c>
      <c r="C67" s="11" t="s">
        <v>8</v>
      </c>
      <c r="D67" s="1" t="s">
        <v>211</v>
      </c>
      <c r="E67" s="12" t="s">
        <v>44</v>
      </c>
      <c r="XFD67" s="5"/>
    </row>
    <row r="68" s="1" customFormat="1" ht="15.75" spans="1:16384">
      <c r="A68" s="1" t="s">
        <v>212</v>
      </c>
      <c r="B68" s="10" t="s">
        <v>213</v>
      </c>
      <c r="C68" s="11" t="s">
        <v>8</v>
      </c>
      <c r="D68" s="1" t="s">
        <v>214</v>
      </c>
      <c r="E68" s="12" t="s">
        <v>44</v>
      </c>
      <c r="XFD68" s="5"/>
    </row>
    <row r="69" s="1" customFormat="1" ht="15.75" spans="1:16384">
      <c r="A69" s="1" t="s">
        <v>215</v>
      </c>
      <c r="B69" s="10" t="s">
        <v>216</v>
      </c>
      <c r="C69" s="11" t="s">
        <v>8</v>
      </c>
      <c r="D69" s="1" t="s">
        <v>217</v>
      </c>
      <c r="E69" s="14" t="s">
        <v>44</v>
      </c>
      <c r="XFD69" s="5"/>
    </row>
    <row r="70" s="1" customFormat="1" ht="15.75" spans="1:16384">
      <c r="A70" s="1" t="s">
        <v>218</v>
      </c>
      <c r="B70" s="10" t="s">
        <v>219</v>
      </c>
      <c r="C70" s="11" t="s">
        <v>8</v>
      </c>
      <c r="D70" s="1" t="s">
        <v>220</v>
      </c>
      <c r="E70" s="12" t="s">
        <v>44</v>
      </c>
      <c r="XFD70" s="5"/>
    </row>
    <row r="71" s="1" customFormat="1" ht="15.75" spans="1:16384">
      <c r="A71" s="1" t="s">
        <v>221</v>
      </c>
      <c r="B71" s="10" t="s">
        <v>222</v>
      </c>
      <c r="C71" s="11" t="s">
        <v>8</v>
      </c>
      <c r="D71" s="1" t="s">
        <v>223</v>
      </c>
      <c r="E71" s="12" t="s">
        <v>44</v>
      </c>
      <c r="XFD71" s="5"/>
    </row>
    <row r="72" s="1" customFormat="1" ht="15.75" spans="1:16384">
      <c r="A72" s="1" t="s">
        <v>224</v>
      </c>
      <c r="B72" s="10" t="s">
        <v>225</v>
      </c>
      <c r="C72" s="11" t="s">
        <v>8</v>
      </c>
      <c r="D72" s="1" t="s">
        <v>226</v>
      </c>
      <c r="E72" s="12" t="s">
        <v>44</v>
      </c>
      <c r="XFD72" s="5"/>
    </row>
    <row r="73" s="1" customFormat="1" ht="15.75" spans="1:16384">
      <c r="A73" s="1" t="s">
        <v>227</v>
      </c>
      <c r="B73" s="10" t="s">
        <v>228</v>
      </c>
      <c r="C73" s="11" t="s">
        <v>8</v>
      </c>
      <c r="D73" s="1" t="s">
        <v>229</v>
      </c>
      <c r="E73" s="12" t="s">
        <v>44</v>
      </c>
      <c r="XFD73" s="5"/>
    </row>
    <row r="74" s="1" customFormat="1" ht="15.75" spans="1:16384">
      <c r="A74" s="1" t="s">
        <v>230</v>
      </c>
      <c r="B74" s="10" t="s">
        <v>231</v>
      </c>
      <c r="C74" s="11" t="s">
        <v>8</v>
      </c>
      <c r="D74" s="1" t="s">
        <v>232</v>
      </c>
      <c r="E74" s="12" t="s">
        <v>44</v>
      </c>
      <c r="XFD74" s="5"/>
    </row>
    <row r="75" s="1" customFormat="1" ht="15.75" spans="1:16384">
      <c r="A75" s="1" t="s">
        <v>233</v>
      </c>
      <c r="B75" s="10" t="s">
        <v>234</v>
      </c>
      <c r="C75" s="11" t="s">
        <v>8</v>
      </c>
      <c r="D75" s="1" t="s">
        <v>235</v>
      </c>
      <c r="E75" s="12" t="s">
        <v>44</v>
      </c>
      <c r="XFD75" s="5"/>
    </row>
    <row r="76" s="1" customFormat="1" ht="15.75" spans="1:16384">
      <c r="A76" s="1" t="s">
        <v>236</v>
      </c>
      <c r="B76" s="10" t="s">
        <v>237</v>
      </c>
      <c r="C76" s="11" t="s">
        <v>8</v>
      </c>
      <c r="D76" s="1" t="s">
        <v>238</v>
      </c>
      <c r="E76" s="12" t="s">
        <v>44</v>
      </c>
      <c r="XFD76" s="5"/>
    </row>
    <row r="77" s="1" customFormat="1" ht="15.75" spans="1:16384">
      <c r="A77" s="1" t="s">
        <v>239</v>
      </c>
      <c r="B77" s="10" t="s">
        <v>240</v>
      </c>
      <c r="C77" s="11" t="s">
        <v>8</v>
      </c>
      <c r="D77" s="1" t="s">
        <v>241</v>
      </c>
      <c r="E77" s="12" t="s">
        <v>44</v>
      </c>
      <c r="XFD77" s="5"/>
    </row>
    <row r="78" s="1" customFormat="1" ht="15.75" spans="1:16384">
      <c r="A78" s="1" t="s">
        <v>242</v>
      </c>
      <c r="B78" s="10" t="s">
        <v>243</v>
      </c>
      <c r="C78" s="11" t="s">
        <v>8</v>
      </c>
      <c r="D78" s="1" t="s">
        <v>244</v>
      </c>
      <c r="E78" s="12" t="s">
        <v>44</v>
      </c>
      <c r="XFD78" s="5"/>
    </row>
    <row r="79" s="1" customFormat="1" ht="15.75" spans="1:16384">
      <c r="A79" s="1" t="s">
        <v>245</v>
      </c>
      <c r="B79" s="10" t="s">
        <v>246</v>
      </c>
      <c r="C79" s="11" t="s">
        <v>8</v>
      </c>
      <c r="D79" s="1" t="s">
        <v>247</v>
      </c>
      <c r="E79" s="12" t="s">
        <v>44</v>
      </c>
      <c r="XFD79" s="5"/>
    </row>
    <row r="80" s="1" customFormat="1" ht="15.75" spans="1:16384">
      <c r="A80" s="1" t="s">
        <v>248</v>
      </c>
      <c r="B80" s="10" t="s">
        <v>249</v>
      </c>
      <c r="C80" s="11" t="s">
        <v>8</v>
      </c>
      <c r="D80" s="1" t="s">
        <v>250</v>
      </c>
      <c r="E80" s="12" t="s">
        <v>44</v>
      </c>
      <c r="XFD80" s="5"/>
    </row>
    <row r="81" s="1" customFormat="1" ht="15.75" spans="1:16384">
      <c r="A81" s="1" t="s">
        <v>251</v>
      </c>
      <c r="B81" s="10" t="s">
        <v>252</v>
      </c>
      <c r="C81" s="11" t="s">
        <v>8</v>
      </c>
      <c r="D81" s="1" t="s">
        <v>253</v>
      </c>
      <c r="E81" s="12" t="s">
        <v>26</v>
      </c>
      <c r="XFD81" s="5"/>
    </row>
    <row r="82" s="1" customFormat="1" ht="15.75" spans="1:16384">
      <c r="A82" s="1" t="s">
        <v>254</v>
      </c>
      <c r="B82" s="10" t="s">
        <v>255</v>
      </c>
      <c r="C82" s="11" t="s">
        <v>8</v>
      </c>
      <c r="D82" s="1" t="s">
        <v>256</v>
      </c>
      <c r="E82" s="12" t="s">
        <v>257</v>
      </c>
      <c r="XFD82" s="5"/>
    </row>
    <row r="83" s="1" customFormat="1" ht="15.75" spans="1:16384">
      <c r="A83" s="1" t="s">
        <v>258</v>
      </c>
      <c r="B83" s="10" t="s">
        <v>259</v>
      </c>
      <c r="C83" s="11" t="s">
        <v>8</v>
      </c>
      <c r="D83" s="1" t="s">
        <v>260</v>
      </c>
      <c r="E83" s="12" t="s">
        <v>44</v>
      </c>
      <c r="XFD83" s="5"/>
    </row>
    <row r="84" s="1" customFormat="1" ht="15.75" spans="1:16384">
      <c r="A84" s="1" t="s">
        <v>261</v>
      </c>
      <c r="B84" s="10" t="s">
        <v>262</v>
      </c>
      <c r="C84" s="11" t="s">
        <v>39</v>
      </c>
      <c r="D84" s="1" t="s">
        <v>263</v>
      </c>
      <c r="E84" s="12" t="s">
        <v>44</v>
      </c>
      <c r="XFD84" s="5"/>
    </row>
    <row r="85" s="1" customFormat="1" ht="15.75" spans="1:16384">
      <c r="A85" s="1" t="s">
        <v>264</v>
      </c>
      <c r="B85" s="10" t="s">
        <v>265</v>
      </c>
      <c r="C85" s="11" t="s">
        <v>8</v>
      </c>
      <c r="D85" s="1" t="s">
        <v>266</v>
      </c>
      <c r="E85" s="12" t="s">
        <v>44</v>
      </c>
      <c r="XFD85" s="5"/>
    </row>
    <row r="86" s="1" customFormat="1" ht="15.75" spans="1:16384">
      <c r="A86" s="1" t="s">
        <v>267</v>
      </c>
      <c r="B86" s="10" t="s">
        <v>268</v>
      </c>
      <c r="C86" s="11" t="s">
        <v>8</v>
      </c>
      <c r="D86" s="1" t="s">
        <v>269</v>
      </c>
      <c r="E86" s="12" t="s">
        <v>44</v>
      </c>
      <c r="XFD86" s="5"/>
    </row>
    <row r="87" s="1" customFormat="1" ht="15.75" spans="1:16384">
      <c r="A87" s="1" t="s">
        <v>270</v>
      </c>
      <c r="B87" s="10" t="s">
        <v>271</v>
      </c>
      <c r="C87" s="11" t="s">
        <v>8</v>
      </c>
      <c r="D87" s="1" t="s">
        <v>272</v>
      </c>
      <c r="E87" s="12" t="s">
        <v>64</v>
      </c>
      <c r="XFD87" s="5"/>
    </row>
    <row r="88" s="1" customFormat="1" ht="15.75" spans="1:16384">
      <c r="A88" s="1" t="s">
        <v>273</v>
      </c>
      <c r="B88" s="10" t="s">
        <v>274</v>
      </c>
      <c r="C88" s="11" t="s">
        <v>39</v>
      </c>
      <c r="D88" s="1" t="s">
        <v>275</v>
      </c>
      <c r="E88" s="12" t="s">
        <v>54</v>
      </c>
      <c r="XFD88" s="5"/>
    </row>
    <row r="89" s="1" customFormat="1" ht="15.75" spans="1:16384">
      <c r="A89" s="1" t="s">
        <v>276</v>
      </c>
      <c r="B89" s="10" t="s">
        <v>277</v>
      </c>
      <c r="C89" s="11" t="s">
        <v>8</v>
      </c>
      <c r="D89" s="1" t="s">
        <v>278</v>
      </c>
      <c r="E89" s="12" t="s">
        <v>33</v>
      </c>
      <c r="XFD89" s="5"/>
    </row>
    <row r="90" s="1" customFormat="1" ht="15.75" spans="1:16384">
      <c r="A90" s="1" t="s">
        <v>279</v>
      </c>
      <c r="B90" s="10" t="s">
        <v>280</v>
      </c>
      <c r="C90" s="11" t="s">
        <v>39</v>
      </c>
      <c r="D90" s="1" t="s">
        <v>281</v>
      </c>
      <c r="E90" s="12" t="s">
        <v>33</v>
      </c>
      <c r="XFD90" s="5"/>
    </row>
    <row r="91" s="1" customFormat="1" ht="15.75" spans="1:16384">
      <c r="A91" s="1" t="s">
        <v>282</v>
      </c>
      <c r="B91" s="10" t="s">
        <v>283</v>
      </c>
      <c r="C91" s="11" t="s">
        <v>39</v>
      </c>
      <c r="D91" s="1" t="s">
        <v>284</v>
      </c>
      <c r="E91" s="12" t="s">
        <v>54</v>
      </c>
      <c r="XFD91" s="5"/>
    </row>
    <row r="92" s="1" customFormat="1" ht="15.75" spans="1:16384">
      <c r="A92" s="1" t="s">
        <v>285</v>
      </c>
      <c r="B92" s="10" t="s">
        <v>286</v>
      </c>
      <c r="C92" s="11" t="s">
        <v>8</v>
      </c>
      <c r="D92" s="1" t="s">
        <v>287</v>
      </c>
      <c r="E92" s="12" t="s">
        <v>44</v>
      </c>
      <c r="XFD92" s="5"/>
    </row>
    <row r="93" s="1" customFormat="1" ht="15.75" spans="1:16384">
      <c r="A93" s="1" t="s">
        <v>288</v>
      </c>
      <c r="B93" s="10" t="s">
        <v>289</v>
      </c>
      <c r="C93" s="11" t="s">
        <v>8</v>
      </c>
      <c r="D93" s="1" t="s">
        <v>290</v>
      </c>
      <c r="E93" s="12" t="s">
        <v>10</v>
      </c>
      <c r="XFD93" s="5"/>
    </row>
    <row r="94" s="1" customFormat="1" ht="15.75" spans="1:16384">
      <c r="A94" s="1" t="s">
        <v>291</v>
      </c>
      <c r="B94" s="10" t="s">
        <v>292</v>
      </c>
      <c r="C94" s="11" t="s">
        <v>8</v>
      </c>
      <c r="D94" s="1" t="s">
        <v>293</v>
      </c>
      <c r="E94" s="12" t="s">
        <v>26</v>
      </c>
      <c r="XFD94" s="5"/>
    </row>
    <row r="95" s="1" customFormat="1" ht="15.75" spans="1:16384">
      <c r="A95" s="1" t="s">
        <v>294</v>
      </c>
      <c r="B95" s="10" t="s">
        <v>295</v>
      </c>
      <c r="C95" s="11" t="s">
        <v>8</v>
      </c>
      <c r="D95" s="1" t="s">
        <v>296</v>
      </c>
      <c r="E95" s="12" t="s">
        <v>33</v>
      </c>
      <c r="XFD95" s="5"/>
    </row>
    <row r="96" s="1" customFormat="1" ht="15.75" spans="1:16384">
      <c r="A96" s="1" t="s">
        <v>297</v>
      </c>
      <c r="B96" s="10" t="s">
        <v>298</v>
      </c>
      <c r="C96" s="11" t="s">
        <v>8</v>
      </c>
      <c r="D96" s="1" t="s">
        <v>299</v>
      </c>
      <c r="E96" s="12" t="s">
        <v>44</v>
      </c>
      <c r="XFD96" s="5"/>
    </row>
    <row r="97" s="1" customFormat="1" ht="15.75" spans="1:16384">
      <c r="A97" s="1" t="s">
        <v>300</v>
      </c>
      <c r="B97" s="10" t="s">
        <v>301</v>
      </c>
      <c r="C97" s="11" t="s">
        <v>8</v>
      </c>
      <c r="D97" s="1" t="s">
        <v>302</v>
      </c>
      <c r="E97" s="12" t="s">
        <v>18</v>
      </c>
      <c r="XFD97" s="5"/>
    </row>
    <row r="98" s="1" customFormat="1" ht="15.75" spans="1:16384">
      <c r="A98" s="1" t="s">
        <v>303</v>
      </c>
      <c r="B98" s="10" t="s">
        <v>304</v>
      </c>
      <c r="C98" s="11" t="s">
        <v>8</v>
      </c>
      <c r="D98" s="1" t="s">
        <v>305</v>
      </c>
      <c r="E98" s="12" t="s">
        <v>26</v>
      </c>
      <c r="XFD98" s="5"/>
    </row>
    <row r="99" s="1" customFormat="1" ht="15.75" spans="1:16384">
      <c r="A99" s="1" t="s">
        <v>306</v>
      </c>
      <c r="B99" s="10" t="s">
        <v>307</v>
      </c>
      <c r="C99" s="11" t="s">
        <v>8</v>
      </c>
      <c r="D99" s="1" t="s">
        <v>308</v>
      </c>
      <c r="E99" s="12" t="s">
        <v>26</v>
      </c>
      <c r="XFD99" s="5"/>
    </row>
    <row r="100" s="1" customFormat="1" ht="16" customHeight="1" spans="1:16384">
      <c r="A100" s="1" t="s">
        <v>309</v>
      </c>
      <c r="B100" s="10" t="s">
        <v>310</v>
      </c>
      <c r="C100" s="11" t="s">
        <v>8</v>
      </c>
      <c r="D100" s="1" t="s">
        <v>311</v>
      </c>
      <c r="E100" s="12" t="s">
        <v>92</v>
      </c>
      <c r="XFD100" s="5"/>
    </row>
    <row r="101" s="1" customFormat="1" ht="15.75" spans="1:16384">
      <c r="A101" s="1" t="s">
        <v>312</v>
      </c>
      <c r="B101" s="10" t="s">
        <v>313</v>
      </c>
      <c r="C101" s="11" t="s">
        <v>8</v>
      </c>
      <c r="D101" s="1" t="s">
        <v>314</v>
      </c>
      <c r="E101" s="12" t="s">
        <v>26</v>
      </c>
      <c r="XFD101" s="5"/>
    </row>
    <row r="102" s="1" customFormat="1" ht="15.75" spans="1:16384">
      <c r="A102" s="1" t="s">
        <v>315</v>
      </c>
      <c r="B102" s="10" t="s">
        <v>316</v>
      </c>
      <c r="C102" s="11" t="s">
        <v>8</v>
      </c>
      <c r="D102" s="1" t="s">
        <v>176</v>
      </c>
      <c r="E102" s="12" t="s">
        <v>26</v>
      </c>
      <c r="XFD102" s="5"/>
    </row>
    <row r="103" s="1" customFormat="1" ht="15.75" spans="1:16384">
      <c r="A103" s="1" t="s">
        <v>317</v>
      </c>
      <c r="B103" s="10" t="s">
        <v>318</v>
      </c>
      <c r="C103" s="11" t="s">
        <v>8</v>
      </c>
      <c r="D103" s="1" t="s">
        <v>319</v>
      </c>
      <c r="E103" s="12" t="s">
        <v>44</v>
      </c>
      <c r="XFD103" s="5"/>
    </row>
    <row r="104" s="1" customFormat="1" ht="15.75" spans="1:16384">
      <c r="A104" s="1" t="s">
        <v>320</v>
      </c>
      <c r="B104" s="10" t="s">
        <v>321</v>
      </c>
      <c r="C104" s="11" t="s">
        <v>8</v>
      </c>
      <c r="D104" s="1" t="s">
        <v>322</v>
      </c>
      <c r="E104" s="12" t="s">
        <v>44</v>
      </c>
      <c r="XFD104" s="5"/>
    </row>
    <row r="105" s="1" customFormat="1" ht="15.75" spans="1:16384">
      <c r="A105" s="1" t="s">
        <v>323</v>
      </c>
      <c r="B105" s="10" t="s">
        <v>324</v>
      </c>
      <c r="C105" s="11" t="s">
        <v>8</v>
      </c>
      <c r="D105" s="1" t="s">
        <v>325</v>
      </c>
      <c r="E105" s="12" t="s">
        <v>44</v>
      </c>
      <c r="XFD105" s="5"/>
    </row>
    <row r="106" s="1" customFormat="1" ht="15.75" spans="1:16384">
      <c r="A106" s="1" t="s">
        <v>326</v>
      </c>
      <c r="B106" s="10" t="s">
        <v>327</v>
      </c>
      <c r="C106" s="11" t="s">
        <v>39</v>
      </c>
      <c r="D106" s="1" t="s">
        <v>328</v>
      </c>
      <c r="E106" s="12" t="s">
        <v>14</v>
      </c>
      <c r="XFD106" s="5"/>
    </row>
    <row r="107" s="1" customFormat="1" ht="15.75" spans="1:16384">
      <c r="A107" s="1" t="s">
        <v>329</v>
      </c>
      <c r="B107" s="10" t="s">
        <v>330</v>
      </c>
      <c r="C107" s="11" t="s">
        <v>8</v>
      </c>
      <c r="D107" s="1" t="s">
        <v>331</v>
      </c>
      <c r="E107" s="12" t="s">
        <v>44</v>
      </c>
      <c r="XFD107" s="5"/>
    </row>
    <row r="108" s="1" customFormat="1" ht="15.75" spans="1:16384">
      <c r="A108" s="1" t="s">
        <v>332</v>
      </c>
      <c r="B108" s="10" t="s">
        <v>333</v>
      </c>
      <c r="C108" s="11" t="s">
        <v>39</v>
      </c>
      <c r="D108" s="1" t="s">
        <v>334</v>
      </c>
      <c r="E108" s="12" t="s">
        <v>33</v>
      </c>
      <c r="XFD108" s="5"/>
    </row>
    <row r="109" s="1" customFormat="1" ht="15.75" spans="1:16384">
      <c r="A109" s="1" t="s">
        <v>335</v>
      </c>
      <c r="B109" s="10" t="s">
        <v>336</v>
      </c>
      <c r="C109" s="11" t="s">
        <v>39</v>
      </c>
      <c r="D109" s="1" t="s">
        <v>337</v>
      </c>
      <c r="E109" s="12" t="s">
        <v>54</v>
      </c>
      <c r="XFD109" s="5"/>
    </row>
    <row r="110" s="1" customFormat="1" ht="17" customHeight="1" spans="1:16384">
      <c r="A110" s="1" t="s">
        <v>338</v>
      </c>
      <c r="B110" s="10" t="s">
        <v>339</v>
      </c>
      <c r="C110" s="11" t="s">
        <v>39</v>
      </c>
      <c r="D110" s="1" t="s">
        <v>340</v>
      </c>
      <c r="E110" s="12" t="s">
        <v>92</v>
      </c>
      <c r="XFD110" s="5"/>
    </row>
    <row r="111" s="1" customFormat="1" ht="15.75" spans="1:16384">
      <c r="A111" s="1" t="s">
        <v>341</v>
      </c>
      <c r="B111" s="10" t="s">
        <v>342</v>
      </c>
      <c r="C111" s="11" t="s">
        <v>8</v>
      </c>
      <c r="D111" s="1" t="s">
        <v>343</v>
      </c>
      <c r="E111" s="12" t="s">
        <v>10</v>
      </c>
      <c r="XFD111" s="5"/>
    </row>
    <row r="112" s="1" customFormat="1" ht="15.75" spans="1:16384">
      <c r="A112" s="1" t="s">
        <v>344</v>
      </c>
      <c r="B112" s="10" t="s">
        <v>345</v>
      </c>
      <c r="C112" s="11" t="s">
        <v>8</v>
      </c>
      <c r="D112" s="1" t="s">
        <v>346</v>
      </c>
      <c r="E112" s="12" t="s">
        <v>26</v>
      </c>
      <c r="XFD112" s="5"/>
    </row>
    <row r="113" s="1" customFormat="1" ht="15.75" spans="1:16384">
      <c r="A113" s="1" t="s">
        <v>347</v>
      </c>
      <c r="B113" s="10" t="s">
        <v>348</v>
      </c>
      <c r="C113" s="11" t="s">
        <v>8</v>
      </c>
      <c r="D113" s="1" t="s">
        <v>349</v>
      </c>
      <c r="E113" s="12" t="s">
        <v>26</v>
      </c>
      <c r="XFD113" s="5"/>
    </row>
    <row r="114" s="1" customFormat="1" ht="15.75" spans="1:16384">
      <c r="A114" s="1" t="s">
        <v>350</v>
      </c>
      <c r="B114" s="10" t="s">
        <v>351</v>
      </c>
      <c r="C114" s="11" t="s">
        <v>8</v>
      </c>
      <c r="D114" s="1" t="s">
        <v>352</v>
      </c>
      <c r="E114" s="12" t="s">
        <v>22</v>
      </c>
      <c r="XFD114" s="5"/>
    </row>
    <row r="115" s="1" customFormat="1" ht="15.75" spans="1:16384">
      <c r="A115" s="1" t="s">
        <v>353</v>
      </c>
      <c r="B115" s="10" t="s">
        <v>354</v>
      </c>
      <c r="C115" s="11" t="s">
        <v>8</v>
      </c>
      <c r="D115" s="1" t="s">
        <v>355</v>
      </c>
      <c r="E115" s="12" t="s">
        <v>44</v>
      </c>
      <c r="XFD115" s="5"/>
    </row>
    <row r="116" s="1" customFormat="1" ht="15.75" spans="1:16384">
      <c r="A116" s="1" t="s">
        <v>356</v>
      </c>
      <c r="B116" s="10" t="s">
        <v>357</v>
      </c>
      <c r="C116" s="11" t="s">
        <v>8</v>
      </c>
      <c r="D116" s="1" t="s">
        <v>358</v>
      </c>
      <c r="E116" s="12" t="s">
        <v>26</v>
      </c>
      <c r="XFD116" s="5"/>
    </row>
    <row r="117" s="1" customFormat="1" ht="15.75" spans="1:16384">
      <c r="A117" s="1" t="s">
        <v>359</v>
      </c>
      <c r="B117" s="10" t="s">
        <v>360</v>
      </c>
      <c r="C117" s="11" t="s">
        <v>8</v>
      </c>
      <c r="D117" s="1" t="s">
        <v>361</v>
      </c>
      <c r="E117" s="12" t="s">
        <v>18</v>
      </c>
      <c r="XFD117" s="5"/>
    </row>
    <row r="118" s="1" customFormat="1" ht="15.75" spans="1:16384">
      <c r="A118" s="1" t="s">
        <v>362</v>
      </c>
      <c r="B118" s="10" t="s">
        <v>363</v>
      </c>
      <c r="C118" s="11" t="s">
        <v>8</v>
      </c>
      <c r="D118" s="1" t="s">
        <v>364</v>
      </c>
      <c r="E118" s="12" t="s">
        <v>54</v>
      </c>
      <c r="XFD118" s="5"/>
    </row>
    <row r="119" s="1" customFormat="1" ht="15.75" spans="1:16384">
      <c r="A119" s="1" t="s">
        <v>365</v>
      </c>
      <c r="B119" s="10" t="s">
        <v>366</v>
      </c>
      <c r="C119" s="11" t="s">
        <v>8</v>
      </c>
      <c r="D119" s="1" t="s">
        <v>367</v>
      </c>
      <c r="E119" s="12" t="s">
        <v>44</v>
      </c>
      <c r="XFD119" s="5"/>
    </row>
    <row r="120" s="1" customFormat="1" ht="15.75" spans="1:16384">
      <c r="A120" s="1" t="s">
        <v>368</v>
      </c>
      <c r="B120" s="10" t="s">
        <v>369</v>
      </c>
      <c r="C120" s="11" t="s">
        <v>8</v>
      </c>
      <c r="D120" s="1" t="s">
        <v>370</v>
      </c>
      <c r="E120" s="12" t="s">
        <v>26</v>
      </c>
      <c r="XFD120" s="5"/>
    </row>
    <row r="121" s="1" customFormat="1" ht="15.75" spans="1:16384">
      <c r="A121" s="1" t="s">
        <v>371</v>
      </c>
      <c r="B121" s="10" t="s">
        <v>372</v>
      </c>
      <c r="C121" s="11" t="s">
        <v>8</v>
      </c>
      <c r="D121" s="1" t="s">
        <v>373</v>
      </c>
      <c r="E121" s="12" t="s">
        <v>26</v>
      </c>
      <c r="XFD121" s="5"/>
    </row>
    <row r="122" s="1" customFormat="1" ht="15.75" spans="1:16384">
      <c r="A122" s="1" t="s">
        <v>374</v>
      </c>
      <c r="B122" s="10" t="s">
        <v>375</v>
      </c>
      <c r="C122" s="11" t="s">
        <v>8</v>
      </c>
      <c r="D122" s="1" t="s">
        <v>376</v>
      </c>
      <c r="E122" s="12" t="s">
        <v>26</v>
      </c>
      <c r="XFD122" s="5"/>
    </row>
    <row r="123" s="1" customFormat="1" ht="15.75" spans="1:16384">
      <c r="A123" s="1" t="s">
        <v>377</v>
      </c>
      <c r="B123" s="10" t="s">
        <v>378</v>
      </c>
      <c r="C123" s="11" t="s">
        <v>8</v>
      </c>
      <c r="D123" s="1" t="s">
        <v>379</v>
      </c>
      <c r="E123" s="12" t="s">
        <v>44</v>
      </c>
      <c r="XFD123" s="5"/>
    </row>
    <row r="124" s="1" customFormat="1" ht="15.75" spans="1:16384">
      <c r="A124" s="1" t="s">
        <v>380</v>
      </c>
      <c r="B124" s="10" t="s">
        <v>381</v>
      </c>
      <c r="C124" s="11" t="s">
        <v>8</v>
      </c>
      <c r="D124" s="1" t="s">
        <v>382</v>
      </c>
      <c r="E124" s="12" t="s">
        <v>26</v>
      </c>
      <c r="XFD124" s="5"/>
    </row>
    <row r="125" s="1" customFormat="1" ht="15.75" spans="1:16384">
      <c r="A125" s="1" t="s">
        <v>383</v>
      </c>
      <c r="B125" s="10" t="s">
        <v>384</v>
      </c>
      <c r="C125" s="11" t="s">
        <v>8</v>
      </c>
      <c r="D125" s="1" t="s">
        <v>385</v>
      </c>
      <c r="E125" s="12" t="s">
        <v>22</v>
      </c>
      <c r="XFD125" s="5"/>
    </row>
    <row r="126" s="1" customFormat="1" ht="15.75" spans="1:16384">
      <c r="A126" s="1" t="s">
        <v>386</v>
      </c>
      <c r="B126" s="10" t="s">
        <v>387</v>
      </c>
      <c r="C126" s="11" t="s">
        <v>8</v>
      </c>
      <c r="D126" s="1" t="s">
        <v>388</v>
      </c>
      <c r="E126" s="12" t="s">
        <v>44</v>
      </c>
      <c r="XFD126" s="5"/>
    </row>
    <row r="127" s="1" customFormat="1" ht="15.75" spans="1:16384">
      <c r="A127" s="1" t="s">
        <v>389</v>
      </c>
      <c r="B127" s="10" t="s">
        <v>390</v>
      </c>
      <c r="C127" s="11" t="s">
        <v>8</v>
      </c>
      <c r="D127" s="1" t="s">
        <v>391</v>
      </c>
      <c r="E127" s="12" t="s">
        <v>54</v>
      </c>
      <c r="XFD127" s="5"/>
    </row>
    <row r="128" s="1" customFormat="1" ht="15.75" spans="1:16384">
      <c r="A128" s="1" t="s">
        <v>392</v>
      </c>
      <c r="B128" s="10" t="s">
        <v>393</v>
      </c>
      <c r="C128" s="11" t="s">
        <v>8</v>
      </c>
      <c r="D128" s="1" t="s">
        <v>394</v>
      </c>
      <c r="E128" s="12" t="s">
        <v>54</v>
      </c>
      <c r="XFD128" s="5"/>
    </row>
    <row r="129" s="1" customFormat="1" ht="15.75" spans="1:16384">
      <c r="A129" s="1" t="s">
        <v>395</v>
      </c>
      <c r="B129" s="10" t="s">
        <v>396</v>
      </c>
      <c r="C129" s="11" t="s">
        <v>8</v>
      </c>
      <c r="D129" s="1" t="s">
        <v>397</v>
      </c>
      <c r="E129" s="12" t="s">
        <v>44</v>
      </c>
      <c r="XFD129" s="5"/>
    </row>
    <row r="130" s="1" customFormat="1" ht="15.75" spans="1:16384">
      <c r="A130" s="1" t="s">
        <v>398</v>
      </c>
      <c r="B130" s="10" t="s">
        <v>399</v>
      </c>
      <c r="C130" s="11" t="s">
        <v>8</v>
      </c>
      <c r="D130" s="1" t="s">
        <v>400</v>
      </c>
      <c r="E130" s="12" t="s">
        <v>22</v>
      </c>
      <c r="XFD130" s="5"/>
    </row>
    <row r="131" s="1" customFormat="1" ht="15.75" spans="1:16384">
      <c r="A131" s="1" t="s">
        <v>401</v>
      </c>
      <c r="B131" s="10" t="s">
        <v>402</v>
      </c>
      <c r="C131" s="11" t="s">
        <v>8</v>
      </c>
      <c r="D131" s="1" t="s">
        <v>403</v>
      </c>
      <c r="E131" s="12" t="s">
        <v>26</v>
      </c>
      <c r="XFD131" s="5"/>
    </row>
    <row r="132" s="1" customFormat="1" ht="15.75" spans="1:16384">
      <c r="A132" s="1" t="s">
        <v>404</v>
      </c>
      <c r="B132" s="10" t="s">
        <v>405</v>
      </c>
      <c r="C132" s="11" t="s">
        <v>39</v>
      </c>
      <c r="D132" s="1" t="s">
        <v>406</v>
      </c>
      <c r="E132" s="12" t="s">
        <v>44</v>
      </c>
      <c r="XFD132" s="5"/>
    </row>
    <row r="133" s="1" customFormat="1" ht="15.75" spans="1:16384">
      <c r="A133" s="1" t="s">
        <v>407</v>
      </c>
      <c r="B133" s="10" t="s">
        <v>408</v>
      </c>
      <c r="C133" s="11" t="s">
        <v>8</v>
      </c>
      <c r="D133" s="1" t="s">
        <v>409</v>
      </c>
      <c r="E133" s="12" t="s">
        <v>26</v>
      </c>
      <c r="XFD133" s="5"/>
    </row>
    <row r="134" s="1" customFormat="1" ht="15.75" spans="1:16384">
      <c r="A134" s="1" t="s">
        <v>410</v>
      </c>
      <c r="B134" s="10" t="s">
        <v>411</v>
      </c>
      <c r="C134" s="11" t="s">
        <v>8</v>
      </c>
      <c r="D134" s="1" t="s">
        <v>412</v>
      </c>
      <c r="E134" s="12" t="s">
        <v>64</v>
      </c>
      <c r="XFD134" s="5"/>
    </row>
    <row r="135" s="1" customFormat="1" ht="15.75" spans="1:16384">
      <c r="A135" s="1" t="s">
        <v>413</v>
      </c>
      <c r="B135" s="10" t="s">
        <v>414</v>
      </c>
      <c r="C135" s="11" t="s">
        <v>8</v>
      </c>
      <c r="D135" s="1" t="s">
        <v>415</v>
      </c>
      <c r="E135" s="12" t="s">
        <v>22</v>
      </c>
      <c r="XFD135" s="5"/>
    </row>
    <row r="136" s="1" customFormat="1" ht="15.75" spans="1:16384">
      <c r="A136" s="1" t="s">
        <v>416</v>
      </c>
      <c r="B136" s="10" t="s">
        <v>417</v>
      </c>
      <c r="C136" s="11" t="s">
        <v>8</v>
      </c>
      <c r="D136" s="1" t="s">
        <v>418</v>
      </c>
      <c r="E136" s="12" t="s">
        <v>44</v>
      </c>
      <c r="XFD136" s="5"/>
    </row>
    <row r="137" s="1" customFormat="1" ht="15.75" spans="1:16384">
      <c r="A137" s="1" t="s">
        <v>419</v>
      </c>
      <c r="B137" s="10" t="s">
        <v>420</v>
      </c>
      <c r="C137" s="11" t="s">
        <v>8</v>
      </c>
      <c r="D137" s="1" t="s">
        <v>421</v>
      </c>
      <c r="E137" s="12" t="s">
        <v>54</v>
      </c>
      <c r="XFD137" s="5"/>
    </row>
    <row r="138" s="1" customFormat="1" ht="15.75" spans="1:16384">
      <c r="A138" s="1" t="s">
        <v>422</v>
      </c>
      <c r="B138" s="10" t="s">
        <v>423</v>
      </c>
      <c r="C138" s="11" t="s">
        <v>8</v>
      </c>
      <c r="D138" s="1" t="s">
        <v>424</v>
      </c>
      <c r="E138" s="12" t="s">
        <v>26</v>
      </c>
      <c r="XFD138" s="5"/>
    </row>
    <row r="139" s="1" customFormat="1" ht="15.75" spans="1:16384">
      <c r="A139" s="1" t="s">
        <v>425</v>
      </c>
      <c r="B139" s="10" t="s">
        <v>426</v>
      </c>
      <c r="C139" s="11" t="s">
        <v>8</v>
      </c>
      <c r="D139" s="1" t="s">
        <v>427</v>
      </c>
      <c r="E139" s="12" t="s">
        <v>428</v>
      </c>
      <c r="XFD139" s="5"/>
    </row>
    <row r="140" s="1" customFormat="1" ht="15.75" spans="1:16384">
      <c r="A140" s="1" t="s">
        <v>429</v>
      </c>
      <c r="B140" s="10" t="s">
        <v>430</v>
      </c>
      <c r="C140" s="11" t="s">
        <v>8</v>
      </c>
      <c r="D140" s="1" t="s">
        <v>431</v>
      </c>
      <c r="E140" s="12" t="s">
        <v>26</v>
      </c>
      <c r="XFD140" s="5"/>
    </row>
    <row r="141" s="1" customFormat="1" ht="15.75" spans="1:16384">
      <c r="A141" s="1" t="s">
        <v>432</v>
      </c>
      <c r="B141" s="10" t="s">
        <v>433</v>
      </c>
      <c r="C141" s="11" t="s">
        <v>8</v>
      </c>
      <c r="D141" s="1" t="s">
        <v>434</v>
      </c>
      <c r="E141" s="12" t="s">
        <v>22</v>
      </c>
      <c r="XFD141" s="5"/>
    </row>
    <row r="142" s="1" customFormat="1" ht="15.75" spans="1:16384">
      <c r="A142" s="1" t="s">
        <v>435</v>
      </c>
      <c r="B142" s="10" t="s">
        <v>436</v>
      </c>
      <c r="C142" s="11" t="s">
        <v>8</v>
      </c>
      <c r="D142" s="1" t="s">
        <v>437</v>
      </c>
      <c r="E142" s="12" t="s">
        <v>44</v>
      </c>
      <c r="XFD142" s="5"/>
    </row>
    <row r="143" s="1" customFormat="1" ht="15.75" spans="1:16384">
      <c r="A143" s="1" t="s">
        <v>438</v>
      </c>
      <c r="B143" s="10" t="s">
        <v>439</v>
      </c>
      <c r="C143" s="11" t="s">
        <v>8</v>
      </c>
      <c r="D143" s="1" t="s">
        <v>440</v>
      </c>
      <c r="E143" s="12" t="s">
        <v>441</v>
      </c>
      <c r="XFD143" s="5"/>
    </row>
    <row r="144" s="1" customFormat="1" ht="15.75" spans="1:16384">
      <c r="A144" s="1" t="s">
        <v>442</v>
      </c>
      <c r="B144" s="10" t="s">
        <v>443</v>
      </c>
      <c r="C144" s="11" t="s">
        <v>8</v>
      </c>
      <c r="D144" s="1" t="s">
        <v>444</v>
      </c>
      <c r="E144" s="12" t="s">
        <v>26</v>
      </c>
      <c r="XFD144" s="5"/>
    </row>
    <row r="145" s="1" customFormat="1" ht="15.75" spans="1:16384">
      <c r="A145" s="1" t="s">
        <v>445</v>
      </c>
      <c r="B145" s="10" t="s">
        <v>446</v>
      </c>
      <c r="C145" s="11" t="s">
        <v>8</v>
      </c>
      <c r="D145" s="1" t="s">
        <v>173</v>
      </c>
      <c r="E145" s="12" t="s">
        <v>22</v>
      </c>
      <c r="XFD145" s="5"/>
    </row>
    <row r="146" s="1" customFormat="1" ht="15.75" spans="1:16384">
      <c r="A146" s="1" t="s">
        <v>447</v>
      </c>
      <c r="B146" s="10" t="s">
        <v>448</v>
      </c>
      <c r="C146" s="11" t="s">
        <v>8</v>
      </c>
      <c r="D146" s="1" t="s">
        <v>449</v>
      </c>
      <c r="E146" s="12" t="s">
        <v>44</v>
      </c>
      <c r="XFD146" s="5"/>
    </row>
    <row r="147" s="1" customFormat="1" ht="15.75" spans="1:16384">
      <c r="A147" s="1" t="s">
        <v>450</v>
      </c>
      <c r="B147" s="10" t="s">
        <v>451</v>
      </c>
      <c r="C147" s="11" t="s">
        <v>8</v>
      </c>
      <c r="D147" s="1" t="s">
        <v>452</v>
      </c>
      <c r="E147" s="12" t="s">
        <v>22</v>
      </c>
      <c r="XFD147" s="5"/>
    </row>
    <row r="148" s="1" customFormat="1" ht="15.75" spans="1:16384">
      <c r="A148" s="1" t="s">
        <v>453</v>
      </c>
      <c r="B148" s="10" t="s">
        <v>454</v>
      </c>
      <c r="C148" s="11" t="s">
        <v>8</v>
      </c>
      <c r="D148" s="1" t="s">
        <v>455</v>
      </c>
      <c r="E148" s="12" t="s">
        <v>44</v>
      </c>
      <c r="XFD148" s="5"/>
    </row>
    <row r="149" s="1" customFormat="1" ht="15.75" spans="1:16384">
      <c r="A149" s="1" t="s">
        <v>456</v>
      </c>
      <c r="B149" s="10" t="s">
        <v>457</v>
      </c>
      <c r="C149" s="11" t="s">
        <v>8</v>
      </c>
      <c r="D149" s="1" t="s">
        <v>458</v>
      </c>
      <c r="E149" s="12" t="s">
        <v>44</v>
      </c>
      <c r="XFD149" s="5"/>
    </row>
    <row r="150" s="1" customFormat="1" ht="15.75" spans="1:16384">
      <c r="A150" s="1" t="s">
        <v>459</v>
      </c>
      <c r="B150" s="10" t="s">
        <v>460</v>
      </c>
      <c r="C150" s="11" t="s">
        <v>8</v>
      </c>
      <c r="D150" s="1" t="s">
        <v>461</v>
      </c>
      <c r="E150" s="12" t="s">
        <v>26</v>
      </c>
      <c r="XFD150" s="5"/>
    </row>
    <row r="151" s="1" customFormat="1" ht="15.75" spans="1:16384">
      <c r="A151" s="1" t="s">
        <v>462</v>
      </c>
      <c r="B151" s="10" t="s">
        <v>463</v>
      </c>
      <c r="C151" s="11" t="s">
        <v>8</v>
      </c>
      <c r="D151" s="1" t="s">
        <v>464</v>
      </c>
      <c r="E151" s="12" t="s">
        <v>54</v>
      </c>
      <c r="XFD151" s="5"/>
    </row>
  </sheetData>
  <conditionalFormatting sqref="C2">
    <cfRule type="duplicateValues" dxfId="0" priority="2"/>
  </conditionalFormatting>
  <conditionalFormatting sqref="B3">
    <cfRule type="duplicateValues" dxfId="0" priority="1"/>
  </conditionalFormatting>
  <conditionalFormatting sqref="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</cp:lastModifiedBy>
  <dcterms:created xsi:type="dcterms:W3CDTF">2021-12-14T05:07:00Z</dcterms:created>
  <dcterms:modified xsi:type="dcterms:W3CDTF">2022-03-15T13:47:33Z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DD9264029762445B8EB85244BB8CFBFA</vt:lpwstr>
  </property>
  <property fmtid="{D5CDD505-2E9C-101B-9397-08002B2CF9AE}" pid="3" name="KSOProductBuildVer">
    <vt:lpwstr>2052-11.1.0.11365</vt:lpwstr>
  </property>
</Properties>
</file>