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o/Desktop/メチローム　白サビ/For revise/Figures and tables/For submission figures/"/>
    </mc:Choice>
  </mc:AlternateContent>
  <xr:revisionPtr revIDLastSave="0" documentId="13_ncr:1_{183E91F6-66DB-C24E-BD02-AFB51250694B}" xr6:coauthVersionLast="47" xr6:coauthVersionMax="47" xr10:uidLastSave="{00000000-0000-0000-0000-000000000000}"/>
  <bookViews>
    <workbookView xWindow="6040" yWindow="1600" windowWidth="29920" windowHeight="13300" activeTab="7" xr2:uid="{BF5C3561-F50F-2549-8167-F31E0DB0A295}"/>
  </bookViews>
  <sheets>
    <sheet name="Table S1" sheetId="7" r:id="rId1"/>
    <sheet name="Table S2" sheetId="1" r:id="rId2"/>
    <sheet name="Table S3" sheetId="8" r:id="rId3"/>
    <sheet name="Table S4" sheetId="3" r:id="rId4"/>
    <sheet name="Table S5" sheetId="9" r:id="rId5"/>
    <sheet name="Table S6" sheetId="4" r:id="rId6"/>
    <sheet name="Table S7" sheetId="10" r:id="rId7"/>
    <sheet name="Table S8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<sst xmlns="http://schemas.openxmlformats.org/spreadsheetml/2006/main" count="24297" uniqueCount="10797">
  <si>
    <t>Sample name</t>
  </si>
  <si>
    <t>Total reads (paired)</t>
  </si>
  <si>
    <t>Misugi_C_1</t>
  </si>
  <si>
    <t>Misugi_C_2</t>
  </si>
  <si>
    <t>Misugi_I_1</t>
  </si>
  <si>
    <t>Misugi_I_2</t>
  </si>
  <si>
    <t>Nanane_C_1</t>
  </si>
  <si>
    <t>Nanane_C_2</t>
  </si>
  <si>
    <t>Nanane_I_1</t>
  </si>
  <si>
    <t>Aligned concordantly exactly 1 time</t>
    <phoneticPr fontId="3"/>
  </si>
  <si>
    <t>Cultivar</t>
  </si>
  <si>
    <t>Chromosome</t>
  </si>
  <si>
    <t>DMR Start</t>
  </si>
  <si>
    <t>DMR End</t>
  </si>
  <si>
    <t>DMR MS</t>
  </si>
  <si>
    <t>DMR location to gene</t>
  </si>
  <si>
    <t>Distance of DMR to Gene (bp)</t>
  </si>
  <si>
    <t>DMR Type</t>
  </si>
  <si>
    <t>DMR Gene</t>
  </si>
  <si>
    <t>Misugi</t>
  </si>
  <si>
    <t>A10</t>
  </si>
  <si>
    <t>Hyper</t>
  </si>
  <si>
    <t>CG</t>
  </si>
  <si>
    <t>YES</t>
  </si>
  <si>
    <t>A05</t>
  </si>
  <si>
    <t>Upstream</t>
  </si>
  <si>
    <t>A09</t>
  </si>
  <si>
    <t>Downstream</t>
  </si>
  <si>
    <t>A01</t>
  </si>
  <si>
    <t>A02</t>
  </si>
  <si>
    <t>A03</t>
  </si>
  <si>
    <t>A04</t>
  </si>
  <si>
    <t>A06</t>
  </si>
  <si>
    <t>Hypo</t>
  </si>
  <si>
    <t>A07</t>
  </si>
  <si>
    <t>BraA06g000420.3C</t>
  </si>
  <si>
    <t>A08</t>
  </si>
  <si>
    <t>BraA06g019710.3C</t>
  </si>
  <si>
    <t>CHG</t>
  </si>
  <si>
    <t>BraA09g060940.3C</t>
  </si>
  <si>
    <t>BraA01g024750.3C</t>
  </si>
  <si>
    <t>BraA05g018030.3C</t>
  </si>
  <si>
    <t>BraA05g001170.3C</t>
  </si>
  <si>
    <t>BraA03g017510.3C</t>
  </si>
  <si>
    <t>BraA01g024760.3C</t>
  </si>
  <si>
    <t>BraA01g025500.3C</t>
  </si>
  <si>
    <t>CHH</t>
  </si>
  <si>
    <t>BraA03g062910.3C</t>
  </si>
  <si>
    <t>BraA04g009610.3C</t>
  </si>
  <si>
    <t>BraA01g027860.3C</t>
  </si>
  <si>
    <t>Nanane</t>
  </si>
  <si>
    <t>BraA01g003990.3C</t>
  </si>
  <si>
    <t>BraA01g007120.3C</t>
  </si>
  <si>
    <t>BraA03g007980.3C</t>
  </si>
  <si>
    <t>BraA03g011050.3C</t>
  </si>
  <si>
    <t>BraA09g010440.3C</t>
  </si>
  <si>
    <t>BraA08g008440.3C</t>
  </si>
  <si>
    <t>BraA08g012250.3C</t>
  </si>
  <si>
    <t>BraA05g027400.3C</t>
  </si>
  <si>
    <t>BraA02g008820.3C</t>
  </si>
  <si>
    <t>BraA07g015170.3C</t>
  </si>
  <si>
    <t>BraA03g043730.3C</t>
  </si>
  <si>
    <t>BraA03g055800.3C</t>
  </si>
  <si>
    <t>BraA09g055350.3C</t>
  </si>
  <si>
    <t>Hyper, hyper-methylated; Hypo, hypo-methylated</t>
    <phoneticPr fontId="3"/>
  </si>
  <si>
    <t xml:space="preserve">Cultivar </t>
  </si>
  <si>
    <t>GO.ID_BP*</t>
  </si>
  <si>
    <t>GO.ID_CC*</t>
  </si>
  <si>
    <t>GO.ID_MF*</t>
  </si>
  <si>
    <t>GO:0015074</t>
  </si>
  <si>
    <t>GO:0005576</t>
  </si>
  <si>
    <t>GO:0004190</t>
  </si>
  <si>
    <t>GO:0006278</t>
  </si>
  <si>
    <t>GO:0061927</t>
  </si>
  <si>
    <t>GO:0003964</t>
  </si>
  <si>
    <t>GO:0010102</t>
  </si>
  <si>
    <t>GO:0009707</t>
  </si>
  <si>
    <t>GO:0003676</t>
  </si>
  <si>
    <t>GO:0006629</t>
  </si>
  <si>
    <t>GO:0033116</t>
  </si>
  <si>
    <t>GO:0102966</t>
  </si>
  <si>
    <t>GO:0019432</t>
  </si>
  <si>
    <t>GO:0031225</t>
  </si>
  <si>
    <t>GO:0047196</t>
  </si>
  <si>
    <t>GO:0006508</t>
  </si>
  <si>
    <t>GO:0099503</t>
  </si>
  <si>
    <t>GO:0004144</t>
  </si>
  <si>
    <t>GO:0090305</t>
  </si>
  <si>
    <t>GO:0030176</t>
  </si>
  <si>
    <t>GO:0004519</t>
  </si>
  <si>
    <t>GO:0009807</t>
  </si>
  <si>
    <t>GO:0005886</t>
  </si>
  <si>
    <t>GO:0140078</t>
  </si>
  <si>
    <t>GO:0016254</t>
  </si>
  <si>
    <t>GO:0070971</t>
  </si>
  <si>
    <t>GO:0000702</t>
  </si>
  <si>
    <t>GO:0010305</t>
  </si>
  <si>
    <t>GO:0000220</t>
  </si>
  <si>
    <t>GO:0050062</t>
  </si>
  <si>
    <t>GO:0010025</t>
  </si>
  <si>
    <t>GO:0019774</t>
  </si>
  <si>
    <t>GO:0051377</t>
  </si>
  <si>
    <t>GO:0046901</t>
  </si>
  <si>
    <t>GO:0009505</t>
  </si>
  <si>
    <t>GO:0004326</t>
  </si>
  <si>
    <t>GO:1901599</t>
  </si>
  <si>
    <t>GO:0005856</t>
  </si>
  <si>
    <t>GO:0042349</t>
  </si>
  <si>
    <t>GO:0040009</t>
  </si>
  <si>
    <t>GO:0005832</t>
  </si>
  <si>
    <t>GO:0016985</t>
  </si>
  <si>
    <t>GO:0017006</t>
  </si>
  <si>
    <t>GO:0009506</t>
  </si>
  <si>
    <t>GO:0030976</t>
  </si>
  <si>
    <t>GO:0070084</t>
  </si>
  <si>
    <t>GO:0005765</t>
  </si>
  <si>
    <t>GO:0035197</t>
  </si>
  <si>
    <t>GO:0046825</t>
  </si>
  <si>
    <t>GO:0048046</t>
  </si>
  <si>
    <t>GO:0003860</t>
  </si>
  <si>
    <t>GO:0080056</t>
  </si>
  <si>
    <t>GO:0030134</t>
  </si>
  <si>
    <t>GO:0004930</t>
  </si>
  <si>
    <t>GO:0080057</t>
  </si>
  <si>
    <t>GO:0031902</t>
  </si>
  <si>
    <t>GO:0080019</t>
  </si>
  <si>
    <t>GO:0071585</t>
  </si>
  <si>
    <t>GO:0019898</t>
  </si>
  <si>
    <t>GO:0043024</t>
  </si>
  <si>
    <t>GO:0035336</t>
  </si>
  <si>
    <t>GO:0022627</t>
  </si>
  <si>
    <t>GO:0070006</t>
  </si>
  <si>
    <t>GO:0080155</t>
  </si>
  <si>
    <t>GO:0030659</t>
  </si>
  <si>
    <t>GO:0008270</t>
  </si>
  <si>
    <t>GO:0046654</t>
  </si>
  <si>
    <t>GO:0005819</t>
  </si>
  <si>
    <t>GO:0005227</t>
  </si>
  <si>
    <t>GO:0060866</t>
  </si>
  <si>
    <t>GO:0005759</t>
  </si>
  <si>
    <t>GO:0005089</t>
  </si>
  <si>
    <t>GO:0019941</t>
  </si>
  <si>
    <t>GO:0005774</t>
  </si>
  <si>
    <t>GO:0031386</t>
  </si>
  <si>
    <t>GO:0098586</t>
  </si>
  <si>
    <t>GO:0005829</t>
  </si>
  <si>
    <t>GO:0008083</t>
  </si>
  <si>
    <t>GO:0046739</t>
  </si>
  <si>
    <t>GO:0005737</t>
  </si>
  <si>
    <t>GO:0010329</t>
  </si>
  <si>
    <t>GO:0000209</t>
  </si>
  <si>
    <t>GO:0030173</t>
  </si>
  <si>
    <t>GO:0045544</t>
  </si>
  <si>
    <t>GO:0007275</t>
  </si>
  <si>
    <t>GO:0005789</t>
  </si>
  <si>
    <t>GO:0005049</t>
  </si>
  <si>
    <t>GO:0006574</t>
  </si>
  <si>
    <t>GO:0016021</t>
  </si>
  <si>
    <t>GO:0102965</t>
  </si>
  <si>
    <t>GO:0031111</t>
  </si>
  <si>
    <t>GO:0000932</t>
  </si>
  <si>
    <t>GO:0015292</t>
  </si>
  <si>
    <t>GO:0090378</t>
  </si>
  <si>
    <t>GO:0031380</t>
  </si>
  <si>
    <t>GO:0042626</t>
  </si>
  <si>
    <t>GO:0010027</t>
  </si>
  <si>
    <t>GO:1990246</t>
  </si>
  <si>
    <t>GO:0003677</t>
  </si>
  <si>
    <t>GO:0071280</t>
  </si>
  <si>
    <t>GO:0005881</t>
  </si>
  <si>
    <t>GO:0043325</t>
  </si>
  <si>
    <t>GO:0007369</t>
  </si>
  <si>
    <t>GO:0070505</t>
  </si>
  <si>
    <t>GO:0015928</t>
  </si>
  <si>
    <t>GO:0006499</t>
  </si>
  <si>
    <t>GO:0005663</t>
  </si>
  <si>
    <t>GO:0016463</t>
  </si>
  <si>
    <t>GO:0051511</t>
  </si>
  <si>
    <t>GO:0010598</t>
  </si>
  <si>
    <t>GO:0010177</t>
  </si>
  <si>
    <t>GO:1902477</t>
  </si>
  <si>
    <t>GO:0071458</t>
  </si>
  <si>
    <t>GO:0003968</t>
  </si>
  <si>
    <t>GO:0042754</t>
  </si>
  <si>
    <t>GO:0000815</t>
  </si>
  <si>
    <t>GO:0080025</t>
  </si>
  <si>
    <t>GO:0070898</t>
  </si>
  <si>
    <t>GO:1990023</t>
  </si>
  <si>
    <t>GO:0005547</t>
  </si>
  <si>
    <t>GO:0035865</t>
  </si>
  <si>
    <t>GO:0009501</t>
  </si>
  <si>
    <t>GO:0016984</t>
  </si>
  <si>
    <t>GO:0010528</t>
  </si>
  <si>
    <t>GO:0005750</t>
  </si>
  <si>
    <t>GO:0008506</t>
  </si>
  <si>
    <t>GO:0006627</t>
  </si>
  <si>
    <t>GO:0009574</t>
  </si>
  <si>
    <t>GO:0080150</t>
  </si>
  <si>
    <t>GO:0010366</t>
  </si>
  <si>
    <t>GO:0071782</t>
  </si>
  <si>
    <t>GO:0016621</t>
  </si>
  <si>
    <t>GO:0001172</t>
  </si>
  <si>
    <t>GO:0008540</t>
  </si>
  <si>
    <t>GO:0052624</t>
  </si>
  <si>
    <t>GO:0046345</t>
  </si>
  <si>
    <t>GO:0009535</t>
  </si>
  <si>
    <t>GO:0005516</t>
  </si>
  <si>
    <t>GO:0071786</t>
  </si>
  <si>
    <t>GO:0000922</t>
  </si>
  <si>
    <t>GO:0017112</t>
  </si>
  <si>
    <t>GO:0080009</t>
  </si>
  <si>
    <t>GO:0016607</t>
  </si>
  <si>
    <t>GO:0003689</t>
  </si>
  <si>
    <t>GO:1901141</t>
  </si>
  <si>
    <t>GO:0000776</t>
  </si>
  <si>
    <t>GO:0070628</t>
  </si>
  <si>
    <t>GO:0036444</t>
  </si>
  <si>
    <t>GO:0012505</t>
  </si>
  <si>
    <t>GO:0070180</t>
  </si>
  <si>
    <t>GO:1900458</t>
  </si>
  <si>
    <t>GO:0031305</t>
  </si>
  <si>
    <t>GO:0015086</t>
  </si>
  <si>
    <t>GO:0034051</t>
  </si>
  <si>
    <t>GO:0005771</t>
  </si>
  <si>
    <t>GO:0004708</t>
  </si>
  <si>
    <t>GO:0045899</t>
  </si>
  <si>
    <t>GO:0000502</t>
  </si>
  <si>
    <t>GO:0003700</t>
  </si>
  <si>
    <t>GO:0015937</t>
  </si>
  <si>
    <t>GO:0055028</t>
  </si>
  <si>
    <t>GO:0004197</t>
  </si>
  <si>
    <t>GO:1901656</t>
  </si>
  <si>
    <t>GO:0031597</t>
  </si>
  <si>
    <t>GO:0004351</t>
  </si>
  <si>
    <t>GO:0090602</t>
  </si>
  <si>
    <t>GO:0042170</t>
  </si>
  <si>
    <t>GO:0016629</t>
  </si>
  <si>
    <t>GO:0071281</t>
  </si>
  <si>
    <t>GO:0017087</t>
  </si>
  <si>
    <t>GO:0070577</t>
  </si>
  <si>
    <t>GO:0075733</t>
  </si>
  <si>
    <t>GO:0031501</t>
  </si>
  <si>
    <t>GO:0000995</t>
  </si>
  <si>
    <t>GO:0010220</t>
  </si>
  <si>
    <t>GO:0000126</t>
  </si>
  <si>
    <t>GO:0003680</t>
  </si>
  <si>
    <t>GO:0072708</t>
  </si>
  <si>
    <t>GO:0010494</t>
  </si>
  <si>
    <t>GO:0016711</t>
  </si>
  <si>
    <t>BP, Biological Process; CC, Cellular Component; MF, Molecular function</t>
    <phoneticPr fontId="3"/>
  </si>
  <si>
    <t>Expression</t>
  </si>
  <si>
    <t>BraA01g000070.3C</t>
  </si>
  <si>
    <t>A01:21105-22090</t>
  </si>
  <si>
    <t>Down</t>
  </si>
  <si>
    <t>BraA01g000670.3C</t>
  </si>
  <si>
    <t>A01:350104-350935</t>
  </si>
  <si>
    <t>BraA01g000700.3C</t>
  </si>
  <si>
    <t>A01:365089-367609</t>
  </si>
  <si>
    <t>BraA01g000720.3C</t>
  </si>
  <si>
    <t>A01:379765-381148</t>
  </si>
  <si>
    <t>BraA01g000950.3C</t>
  </si>
  <si>
    <t>A01:445523-447994</t>
  </si>
  <si>
    <t>BraA01g001080.3C</t>
  </si>
  <si>
    <t>A01:496907-498395</t>
  </si>
  <si>
    <t>BraA01g001200.3C</t>
  </si>
  <si>
    <t>A01:580290-581324</t>
  </si>
  <si>
    <t>BraA01g001230.3C</t>
  </si>
  <si>
    <t>A01:609037-611315</t>
  </si>
  <si>
    <t>BraA01g002110.3C</t>
  </si>
  <si>
    <t>A01:1041671-1043045</t>
  </si>
  <si>
    <t>BraA01g002980.3C</t>
  </si>
  <si>
    <t>A01:1462681-1468250</t>
  </si>
  <si>
    <t>BraA01g003070.3C</t>
  </si>
  <si>
    <t>A01:1500727-1501153</t>
  </si>
  <si>
    <t>BraA01g003280.3C</t>
  </si>
  <si>
    <t>A01:1631726-1633925</t>
  </si>
  <si>
    <t>BraA01g003540.3C</t>
  </si>
  <si>
    <t>A01:1756340-1756664</t>
  </si>
  <si>
    <t>BraA01g003570.3C</t>
  </si>
  <si>
    <t>A01:1765636-1767304</t>
  </si>
  <si>
    <t>BraA01g003630.3C</t>
  </si>
  <si>
    <t>A01:1788423-1789324</t>
  </si>
  <si>
    <t>A01:1942124-1946165</t>
  </si>
  <si>
    <t>BraA01g004020.3C</t>
  </si>
  <si>
    <t>A01:1955797-1958640</t>
  </si>
  <si>
    <t>BraA01g004050.3C</t>
  </si>
  <si>
    <t>A01:1969445-1971848</t>
  </si>
  <si>
    <t>BraA01g004350.3C</t>
  </si>
  <si>
    <t>A01:2110154-2117169</t>
  </si>
  <si>
    <t>BraA01g004430.3C</t>
  </si>
  <si>
    <t>A01:2145063-2147398</t>
  </si>
  <si>
    <t>BraA01g004640.3C</t>
  </si>
  <si>
    <t>A01:2235507-2237109</t>
  </si>
  <si>
    <t>BraA01g004730.3C</t>
  </si>
  <si>
    <t>A01:2271768-2278367</t>
  </si>
  <si>
    <t>BraA01g004920.3C</t>
  </si>
  <si>
    <t>A01:2350130-2354409</t>
  </si>
  <si>
    <t>BraA01g005170.3C</t>
  </si>
  <si>
    <t>A01:2469752-2470244</t>
  </si>
  <si>
    <t>BraA01g005380.3C</t>
  </si>
  <si>
    <t>A01:2586712-2587558</t>
  </si>
  <si>
    <t>BraA01g005600.3C</t>
  </si>
  <si>
    <t>A01:2718050-2720330</t>
  </si>
  <si>
    <t>BraA01g005810.3C</t>
  </si>
  <si>
    <t>A01:2800092-2802143</t>
  </si>
  <si>
    <t>BraA01g005830.3C</t>
  </si>
  <si>
    <t>A01:2805784-2808306</t>
  </si>
  <si>
    <t>BraA01g005920.3C</t>
  </si>
  <si>
    <t>A01:2837500-2839745</t>
  </si>
  <si>
    <t>BraA01g006190.3C</t>
  </si>
  <si>
    <t>A01:2992535-2993966</t>
  </si>
  <si>
    <t>BraA01g006320.3C</t>
  </si>
  <si>
    <t>A01:3053566-3054947</t>
  </si>
  <si>
    <t>BraA01g006330.3C</t>
  </si>
  <si>
    <t>A01:3057501-3059535</t>
  </si>
  <si>
    <t>BraA01g006340.3C</t>
  </si>
  <si>
    <t>A01:3060261-3062349</t>
  </si>
  <si>
    <t>BraA01g006600.3C</t>
  </si>
  <si>
    <t>A01:3160959-3162290</t>
  </si>
  <si>
    <t>BraA01g006780.3C</t>
  </si>
  <si>
    <t>A01:3239210-3241441</t>
  </si>
  <si>
    <t>BraA01g007020.3C</t>
  </si>
  <si>
    <t>A01:3355341-3357637</t>
  </si>
  <si>
    <t>BraA01g007220.3C</t>
  </si>
  <si>
    <t>A01:3443001-3443946</t>
  </si>
  <si>
    <t>BraA01g007420.3C</t>
  </si>
  <si>
    <t>A01:3556306-3557350</t>
  </si>
  <si>
    <t>BraA01g007460.3C</t>
  </si>
  <si>
    <t>A01:3572743-3577245</t>
  </si>
  <si>
    <t>BraA01g007480.3C</t>
  </si>
  <si>
    <t>A01:3586758-3590380</t>
  </si>
  <si>
    <t>BraA01g007720.3C</t>
  </si>
  <si>
    <t>A01:3736616-3739495</t>
  </si>
  <si>
    <t>BraA01g007830.3C</t>
  </si>
  <si>
    <t>A01:3807249-3814675</t>
  </si>
  <si>
    <t>BraA01g007960.3C</t>
  </si>
  <si>
    <t>A01:3861531-3863157</t>
  </si>
  <si>
    <t>BraA01g008440.3C</t>
  </si>
  <si>
    <t>A01:4126211-4130058</t>
  </si>
  <si>
    <t>BraA01g008650.3C</t>
  </si>
  <si>
    <t>A01:4248185-4249805</t>
  </si>
  <si>
    <t>BraA01g008840.3C</t>
  </si>
  <si>
    <t>A01:4367990-4371571</t>
  </si>
  <si>
    <t>BraA01g009260.3C</t>
  </si>
  <si>
    <t>A01:4621750-4622747</t>
  </si>
  <si>
    <t>BraA01g009340.3C</t>
  </si>
  <si>
    <t>A01:4676462-4677793</t>
  </si>
  <si>
    <t>BraA01g009460.3C</t>
  </si>
  <si>
    <t>A01:4768792-4769485</t>
  </si>
  <si>
    <t>BraA01g009470.3C</t>
  </si>
  <si>
    <t>A01:4774533-4775427</t>
  </si>
  <si>
    <t>BraA01g009560.3C</t>
  </si>
  <si>
    <t>A01:4833865-4836670</t>
  </si>
  <si>
    <t>BraA01g009650.3C</t>
  </si>
  <si>
    <t>A01:4885347-4888870</t>
  </si>
  <si>
    <t>BraA01g010120.3C</t>
  </si>
  <si>
    <t>A01:5182598-5190373</t>
  </si>
  <si>
    <t>BraA01g010170.3C</t>
  </si>
  <si>
    <t>A01:5220788-5222334</t>
  </si>
  <si>
    <t>BraA01g010180.3C</t>
  </si>
  <si>
    <t>A01:5223932-5226897</t>
  </si>
  <si>
    <t>BraA01g010230.3C</t>
  </si>
  <si>
    <t>A01:5250362-5251847</t>
  </si>
  <si>
    <t>BraA01g010260.3C</t>
  </si>
  <si>
    <t>A01:5261721-5262617</t>
  </si>
  <si>
    <t>BraA01g010280.3C</t>
  </si>
  <si>
    <t>A01:5266053-5267699</t>
  </si>
  <si>
    <t>BraA01g010320.3C</t>
  </si>
  <si>
    <t>A01:5298537-5299023</t>
  </si>
  <si>
    <t>BraA01g010790.3C</t>
  </si>
  <si>
    <t>A01:5598609-5602528</t>
  </si>
  <si>
    <t>BraA01g011300.3C</t>
  </si>
  <si>
    <t>A01:5892767-5894842</t>
  </si>
  <si>
    <t>BraA01g011340.3C</t>
  </si>
  <si>
    <t>A01:5918244-5919951</t>
  </si>
  <si>
    <t>BraA01g011600.3C</t>
  </si>
  <si>
    <t>A01:6042895-6044503</t>
  </si>
  <si>
    <t>BraA01g011610.3C</t>
  </si>
  <si>
    <t>A01:6048921-6050927</t>
  </si>
  <si>
    <t>BraA01g011640.3C</t>
  </si>
  <si>
    <t>A01:6071972-6073177</t>
  </si>
  <si>
    <t>BraA01g012670.3C</t>
  </si>
  <si>
    <t>A01:6598183-6600578</t>
  </si>
  <si>
    <t>BraA01g012700.3C</t>
  </si>
  <si>
    <t>A01:6618088-6619655</t>
  </si>
  <si>
    <t>BraA01g012720.3C</t>
  </si>
  <si>
    <t>A01:6634226-6637770</t>
  </si>
  <si>
    <t>BraA01g013180.3C</t>
  </si>
  <si>
    <t>A01:6899270-6899906</t>
  </si>
  <si>
    <t>BraA01g013190.3C</t>
  </si>
  <si>
    <t>A01:6904119-6905436</t>
  </si>
  <si>
    <t>BraA01g013200.3C</t>
  </si>
  <si>
    <t>A01:6906365-6908043</t>
  </si>
  <si>
    <t>BraA01g013370.3C</t>
  </si>
  <si>
    <t>A01:7004730-7006410</t>
  </si>
  <si>
    <t>BraA01g013500.3C</t>
  </si>
  <si>
    <t>A01:7076406-7078443</t>
  </si>
  <si>
    <t>BraA01g013510.3C</t>
  </si>
  <si>
    <t>A01:7079213-7084962</t>
  </si>
  <si>
    <t>BraA01g013520.3C</t>
  </si>
  <si>
    <t>A01:7085317-7090383</t>
  </si>
  <si>
    <t>BraA01g013630.3C</t>
  </si>
  <si>
    <t>A01:7186713-7189949</t>
  </si>
  <si>
    <t>BraA01g013650.3C</t>
  </si>
  <si>
    <t>A01:7204968-7210431</t>
  </si>
  <si>
    <t>BraA01g013810.3C</t>
  </si>
  <si>
    <t>A01:7295660-7298413</t>
  </si>
  <si>
    <t>BraA01g014210.3C</t>
  </si>
  <si>
    <t>A01:7511685-7512855</t>
  </si>
  <si>
    <t>BraA01g014470.3C</t>
  </si>
  <si>
    <t>A01:7712980-7713928</t>
  </si>
  <si>
    <t>BraA01g014830.3C</t>
  </si>
  <si>
    <t>A01:7883889-7888416</t>
  </si>
  <si>
    <t>BraA01g014850.3C</t>
  </si>
  <si>
    <t>A01:7894936-7897333</t>
  </si>
  <si>
    <t>BraA01g014910.3C</t>
  </si>
  <si>
    <t>A01:7938063-7940042</t>
  </si>
  <si>
    <t>BraA01g015460.3C</t>
  </si>
  <si>
    <t>A01:8212747-8213101</t>
  </si>
  <si>
    <t>BraA01g015510.3C</t>
  </si>
  <si>
    <t>A01:8233167-8235198</t>
  </si>
  <si>
    <t>BraA01g015530.3C</t>
  </si>
  <si>
    <t>A01:8243915-8245466</t>
  </si>
  <si>
    <t>BraA01g016010.3C</t>
  </si>
  <si>
    <t>A01:8480097-8480706</t>
  </si>
  <si>
    <t>BraA01g016370.3C</t>
  </si>
  <si>
    <t>A01:8684543-8687190</t>
  </si>
  <si>
    <t>BraA01g016430.3C</t>
  </si>
  <si>
    <t>A01:8703729-8705643</t>
  </si>
  <si>
    <t>BraA01g016910.3C</t>
  </si>
  <si>
    <t>A01:8997562-8999289</t>
  </si>
  <si>
    <t>BraA01g017280.3C</t>
  </si>
  <si>
    <t>A01:9193688-9197050</t>
  </si>
  <si>
    <t>BraA01g017460.3C</t>
  </si>
  <si>
    <t>A01:9294093-9297011</t>
  </si>
  <si>
    <t>BraA01g017580.3C</t>
  </si>
  <si>
    <t>A01:9364302-9366206</t>
  </si>
  <si>
    <t>BraA01g017750.3C</t>
  </si>
  <si>
    <t>A01:9446729-9447626</t>
  </si>
  <si>
    <t>BraA01g018050.3C</t>
  </si>
  <si>
    <t>A01:9621254-9622044</t>
  </si>
  <si>
    <t>BraA01g018100.3C</t>
  </si>
  <si>
    <t>A01:9641089-9641608</t>
  </si>
  <si>
    <t>BraA01g018750.3C</t>
  </si>
  <si>
    <t>A01:9981123-9983373</t>
  </si>
  <si>
    <t>BraA01g019020.3C</t>
  </si>
  <si>
    <t>A01:10115146-10115734</t>
  </si>
  <si>
    <t>BraA01g019070.3C</t>
  </si>
  <si>
    <t>A01:10129829-10131413</t>
  </si>
  <si>
    <t>BraA01g019270.3C</t>
  </si>
  <si>
    <t>A01:10317738-10319386</t>
  </si>
  <si>
    <t>BraA01g019360.3C</t>
  </si>
  <si>
    <t>A01:10358837-10361778</t>
  </si>
  <si>
    <t>BraA01g019450.3C</t>
  </si>
  <si>
    <t>A01:10389926-10391815</t>
  </si>
  <si>
    <t>BraA01g019600.3C</t>
  </si>
  <si>
    <t>A01:10452876-10453272</t>
  </si>
  <si>
    <t>BraA01g019880.3C</t>
  </si>
  <si>
    <t>A01:10672755-10675461</t>
  </si>
  <si>
    <t>BraA01g019890.3C</t>
  </si>
  <si>
    <t>A01:10675817-10682348</t>
  </si>
  <si>
    <t>BraA01g020020.3C</t>
  </si>
  <si>
    <t>A01:10758255-10759737</t>
  </si>
  <si>
    <t>BraA01g020440.3C</t>
  </si>
  <si>
    <t>A01:10970665-10971988</t>
  </si>
  <si>
    <t>BraA01g021070.3C</t>
  </si>
  <si>
    <t>A01:11454363-11454672</t>
  </si>
  <si>
    <t>BraA01g021150.3C</t>
  </si>
  <si>
    <t>A01:11497065-11498499</t>
  </si>
  <si>
    <t>BraA01g021380.3C</t>
  </si>
  <si>
    <t>A01:11695685-11697137</t>
  </si>
  <si>
    <t>BraA01g021390.3C</t>
  </si>
  <si>
    <t>A01:11701013-11701307</t>
  </si>
  <si>
    <t>BraA01g021500.3C</t>
  </si>
  <si>
    <t>A01:11769474-11772099</t>
  </si>
  <si>
    <t>BraA01g022340.3C</t>
  </si>
  <si>
    <t>A01:12498831-12500540</t>
  </si>
  <si>
    <t>BraA01g022350.3C</t>
  </si>
  <si>
    <t>A01:12501381-12502078</t>
  </si>
  <si>
    <t>BraA01g022980.3C</t>
  </si>
  <si>
    <t>A01:13000620-13003317</t>
  </si>
  <si>
    <t>BraA01g023800.3C</t>
  </si>
  <si>
    <t>A01:13700573-13704381</t>
  </si>
  <si>
    <t>BraA01g023840.3C</t>
  </si>
  <si>
    <t>A01:13732327-13737083</t>
  </si>
  <si>
    <t>BraA01g023870.3C</t>
  </si>
  <si>
    <t>A01:13755315-13758872</t>
  </si>
  <si>
    <t>BraA01g023880.3C</t>
  </si>
  <si>
    <t>A01:13763900-13768717</t>
  </si>
  <si>
    <t>BraA01g023990.3C</t>
  </si>
  <si>
    <t>A01:13861661-13862867</t>
  </si>
  <si>
    <t>BraA01g024080.3C</t>
  </si>
  <si>
    <t>A01:13893169-13893892</t>
  </si>
  <si>
    <t>BraA01g024740.3C</t>
  </si>
  <si>
    <t>A01:14486645-14488195</t>
  </si>
  <si>
    <t>BraA01g025390.3C</t>
  </si>
  <si>
    <t>A01:15081971-15084140</t>
  </si>
  <si>
    <t>BraA01g025930.3C</t>
  </si>
  <si>
    <t>A01:15726879-15729386</t>
  </si>
  <si>
    <t>BraA01g027200.3C</t>
  </si>
  <si>
    <t>A01:17496507-17499031</t>
  </si>
  <si>
    <t>BraA01g027230.3C</t>
  </si>
  <si>
    <t>A01:17532568-17534252</t>
  </si>
  <si>
    <t>BraA01g027430.3C</t>
  </si>
  <si>
    <t>A01:17693298-17695047</t>
  </si>
  <si>
    <t>BraA01g027600.3C</t>
  </si>
  <si>
    <t>A01:17791854-17795607</t>
  </si>
  <si>
    <t>BraA01g027720.3C</t>
  </si>
  <si>
    <t>A01:17920377-17924651</t>
  </si>
  <si>
    <t>A01:18049533-18052102</t>
  </si>
  <si>
    <t>BraA01g028220.3C</t>
  </si>
  <si>
    <t>A01:18445008-18450514</t>
  </si>
  <si>
    <t>BraA01g028370.3C</t>
  </si>
  <si>
    <t>A01:18599381-18600572</t>
  </si>
  <si>
    <t>BraA01g028540.3C</t>
  </si>
  <si>
    <t>A01:18693171-18696704</t>
  </si>
  <si>
    <t>BraA01g028620.3C</t>
  </si>
  <si>
    <t>A01:18802672-18803119</t>
  </si>
  <si>
    <t>BraA01g028960.3C</t>
  </si>
  <si>
    <t>A01:19080604-19082601</t>
  </si>
  <si>
    <t>BraA01g028970.3C</t>
  </si>
  <si>
    <t>A01:19093011-19095561</t>
  </si>
  <si>
    <t>BraA01g029020.3C</t>
  </si>
  <si>
    <t>A01:19118759-19121263</t>
  </si>
  <si>
    <t>BraA01g029450.3C</t>
  </si>
  <si>
    <t>A01:19496967-19497568</t>
  </si>
  <si>
    <t>BraA01g029710.3C</t>
  </si>
  <si>
    <t>A01:19806208-19809231</t>
  </si>
  <si>
    <t>BraA01g030100.3C</t>
  </si>
  <si>
    <t>A01:20149270-20155631</t>
  </si>
  <si>
    <t>BraA01g030170.3C</t>
  </si>
  <si>
    <t>A01:20210901-20212284</t>
  </si>
  <si>
    <t>BraA01g030230.3C</t>
  </si>
  <si>
    <t>A01:20271037-20273990</t>
  </si>
  <si>
    <t>BraA01g030530.3C</t>
  </si>
  <si>
    <t>A01:20506078-20510831</t>
  </si>
  <si>
    <t>BraA01g030580.3C</t>
  </si>
  <si>
    <t>A01:20552686-20553880</t>
  </si>
  <si>
    <t>BraA01g031080.3C</t>
  </si>
  <si>
    <t>A01:20991640-20993541</t>
  </si>
  <si>
    <t>BraA01g031100.3C</t>
  </si>
  <si>
    <t>A01:21036155-21036827</t>
  </si>
  <si>
    <t>BraA01g031150.3C</t>
  </si>
  <si>
    <t>A01:21081108-21082353</t>
  </si>
  <si>
    <t>BraA01g031210.3C</t>
  </si>
  <si>
    <t>A01:21123668-21125612</t>
  </si>
  <si>
    <t>BraA01g031220.3C</t>
  </si>
  <si>
    <t>A01:21143812-21145343</t>
  </si>
  <si>
    <t>BraA01g031350.3C</t>
  </si>
  <si>
    <t>A01:21215611-21216506</t>
  </si>
  <si>
    <t>BraA01g031950.3C</t>
  </si>
  <si>
    <t>A01:21756194-21756566</t>
  </si>
  <si>
    <t>BraA01g032040.3C</t>
  </si>
  <si>
    <t>A01:21837505-21840289</t>
  </si>
  <si>
    <t>BraA01g032090.3C</t>
  </si>
  <si>
    <t>A01:21885379-21889127</t>
  </si>
  <si>
    <t>BraA01g032130.3C</t>
  </si>
  <si>
    <t>A01:21921545-21923039</t>
  </si>
  <si>
    <t>BraA01g032930.3C</t>
  </si>
  <si>
    <t>A01:22444874-22451927</t>
  </si>
  <si>
    <t>BraA01g033110.3C</t>
  </si>
  <si>
    <t>A01:22580279-22583821</t>
  </si>
  <si>
    <t>BraA01g033140.3C</t>
  </si>
  <si>
    <t>A01:22596101-22596981</t>
  </si>
  <si>
    <t>BraA01g033330.3C</t>
  </si>
  <si>
    <t>A01:22806954-22808750</t>
  </si>
  <si>
    <t>BraA01g034150.3C</t>
  </si>
  <si>
    <t>A01:23426976-23428354</t>
  </si>
  <si>
    <t>BraA01g034730.3C</t>
  </si>
  <si>
    <t>A01:23775527-23777607</t>
  </si>
  <si>
    <t>BraA01g034870.3C</t>
  </si>
  <si>
    <t>A01:23886457-23887697</t>
  </si>
  <si>
    <t>BraA01g035040.3C</t>
  </si>
  <si>
    <t>A01:24004929-24006155</t>
  </si>
  <si>
    <t>BraA01g035070.3C</t>
  </si>
  <si>
    <t>A01:24016811-24017424</t>
  </si>
  <si>
    <t>BraA01g035640.3C</t>
  </si>
  <si>
    <t>A01:24384446-24386855</t>
  </si>
  <si>
    <t>BraA01g035690.3C</t>
  </si>
  <si>
    <t>A01:24417497-24419232</t>
  </si>
  <si>
    <t>BraA01g035870.3C</t>
  </si>
  <si>
    <t>A01:24503642-24504663</t>
  </si>
  <si>
    <t>BraA01g036030.3C</t>
  </si>
  <si>
    <t>A01:24634645-24636003</t>
  </si>
  <si>
    <t>BraA01g036420.3C</t>
  </si>
  <si>
    <t>A01:24822965-24823636</t>
  </si>
  <si>
    <t>BraA01g036770.3C</t>
  </si>
  <si>
    <t>A01:25044376-25045207</t>
  </si>
  <si>
    <t>BraA01g036780.3C</t>
  </si>
  <si>
    <t>A01:25046980-25050452</t>
  </si>
  <si>
    <t>BraA01g037070.3C</t>
  </si>
  <si>
    <t>A01:25212398-25214064</t>
  </si>
  <si>
    <t>BraA01g037330.3C</t>
  </si>
  <si>
    <t>A01:25390319-25394350</t>
  </si>
  <si>
    <t>BraA01g037390.3C</t>
  </si>
  <si>
    <t>A01:25448532-25454763</t>
  </si>
  <si>
    <t>BraA01g037790.3C</t>
  </si>
  <si>
    <t>A01:25703336-25706254</t>
  </si>
  <si>
    <t>BraA01g037810.3C</t>
  </si>
  <si>
    <t>A01:25710634-25714935</t>
  </si>
  <si>
    <t>BraA01g038080.3C</t>
  </si>
  <si>
    <t>A01:25894161-25894350</t>
  </si>
  <si>
    <t>BraA01g038180.3C</t>
  </si>
  <si>
    <t>A01:25958429-25959701</t>
  </si>
  <si>
    <t>BraA01g038520.3C</t>
  </si>
  <si>
    <t>A01:26101150-26102302</t>
  </si>
  <si>
    <t>BraA01g038720.3C</t>
  </si>
  <si>
    <t>A01:26231502-26232492</t>
  </si>
  <si>
    <t>BraA01g038760.3C</t>
  </si>
  <si>
    <t>A01:26247827-26248298</t>
  </si>
  <si>
    <t>BraA01g038800.3C</t>
  </si>
  <si>
    <t>A01:26260271-26266973</t>
  </si>
  <si>
    <t>BraA01g039290.3C</t>
  </si>
  <si>
    <t>A01:26479697-26480837</t>
  </si>
  <si>
    <t>BraA01g039440.3C</t>
  </si>
  <si>
    <t>A01:26538895-26540233</t>
  </si>
  <si>
    <t>BraA01g039470.3C</t>
  </si>
  <si>
    <t>A01:26596383-26597019</t>
  </si>
  <si>
    <t>BraA01g039860.3C</t>
  </si>
  <si>
    <t>A01:26829319-26829634</t>
  </si>
  <si>
    <t>BraA01g039930.3C</t>
  </si>
  <si>
    <t>A01:26873222-26873774</t>
  </si>
  <si>
    <t>BraA01g039980.3C</t>
  </si>
  <si>
    <t>A01:26900745-26901817</t>
  </si>
  <si>
    <t>BraA01g040030.3C</t>
  </si>
  <si>
    <t>A01:26912845-26914239</t>
  </si>
  <si>
    <t>BraA01g040060.3C</t>
  </si>
  <si>
    <t>A01:26929484-26932181</t>
  </si>
  <si>
    <t>BraA01g040170.3C</t>
  </si>
  <si>
    <t>A01:26990653-26993629</t>
  </si>
  <si>
    <t>BraA01g040190.3C</t>
  </si>
  <si>
    <t>A01:26997767-27002349</t>
  </si>
  <si>
    <t>BraA01g040640.3C</t>
  </si>
  <si>
    <t>A01:27342784-27345062</t>
  </si>
  <si>
    <t>BraA01g040680.3C</t>
  </si>
  <si>
    <t>A01:27354098-27356217</t>
  </si>
  <si>
    <t>BraA01g040700.3C</t>
  </si>
  <si>
    <t>A01:27365606-27367496</t>
  </si>
  <si>
    <t>BraA01g041020.3C</t>
  </si>
  <si>
    <t>A01:27561575-27563475</t>
  </si>
  <si>
    <t>BraA01g041490.3C</t>
  </si>
  <si>
    <t>A01:27811945-27812867</t>
  </si>
  <si>
    <t>BraA01g041590.3C</t>
  </si>
  <si>
    <t>A01:27849991-27851961</t>
  </si>
  <si>
    <t>BraA01g042270.3C</t>
  </si>
  <si>
    <t>A01:28233210-28234675</t>
  </si>
  <si>
    <t>BraA01g042280.3C</t>
  </si>
  <si>
    <t>A01:28236948-28237214</t>
  </si>
  <si>
    <t>BraA01g042350.3C</t>
  </si>
  <si>
    <t>A01:28270351-28270948</t>
  </si>
  <si>
    <t>BraA01g042940.3C</t>
  </si>
  <si>
    <t>A01:28581773-28583336</t>
  </si>
  <si>
    <t>BraA01g043230.3C</t>
  </si>
  <si>
    <t>A01:28728524-28729983</t>
  </si>
  <si>
    <t>BraA01g043260.3C</t>
  </si>
  <si>
    <t>A01:28766634-28768323</t>
  </si>
  <si>
    <t>BraA01g043690.3C</t>
  </si>
  <si>
    <t>A01:28950867-28958749</t>
  </si>
  <si>
    <t>BraA01g043890.3C</t>
  </si>
  <si>
    <t>A01:29068385-29072545</t>
  </si>
  <si>
    <t>BraA01g044090.3C</t>
  </si>
  <si>
    <t>A01:29155469-29156529</t>
  </si>
  <si>
    <t>BraA01g044400.3C</t>
  </si>
  <si>
    <t>A01:29301109-29302075</t>
  </si>
  <si>
    <t>BraA01g044640.3C</t>
  </si>
  <si>
    <t>A01:29416153-29417158</t>
  </si>
  <si>
    <t>BraA01g044820.3C</t>
  </si>
  <si>
    <t>A01:29528182-29529493</t>
  </si>
  <si>
    <t>BraA01g044880.3C</t>
  </si>
  <si>
    <t>A01:29545768-29546803</t>
  </si>
  <si>
    <t>BraA02g000100.3C</t>
  </si>
  <si>
    <t>A02:79061-79853</t>
  </si>
  <si>
    <t>BraA02g000120.3C</t>
  </si>
  <si>
    <t>A02:105853-107125</t>
  </si>
  <si>
    <t>BraA02g000220.3C</t>
  </si>
  <si>
    <t>A02:163578-164508</t>
  </si>
  <si>
    <t>BraA02g000230.3C</t>
  </si>
  <si>
    <t>A02:165555-173676</t>
  </si>
  <si>
    <t>BraA02g000580.3C</t>
  </si>
  <si>
    <t>A02:352806-353652</t>
  </si>
  <si>
    <t>BraA02g000650.3C</t>
  </si>
  <si>
    <t>A02:381698-383219</t>
  </si>
  <si>
    <t>BraA02g000710.3C</t>
  </si>
  <si>
    <t>A02:398213-398899</t>
  </si>
  <si>
    <t>BraA02g001580.3C</t>
  </si>
  <si>
    <t>A02:799115-801147</t>
  </si>
  <si>
    <t>BraA02g002030.3C</t>
  </si>
  <si>
    <t>A02:1020208-1025130</t>
  </si>
  <si>
    <t>BraA02g002450.3C</t>
  </si>
  <si>
    <t>A02:1239839-1241537</t>
  </si>
  <si>
    <t>BraA02g002640.3C</t>
  </si>
  <si>
    <t>A02:1317029-1318935</t>
  </si>
  <si>
    <t>BraA02g003170.3C</t>
  </si>
  <si>
    <t>A02:1543915-1545953</t>
  </si>
  <si>
    <t>BraA02g003450.3C</t>
  </si>
  <si>
    <t>A02:1694231-1695961</t>
  </si>
  <si>
    <t>BraA02g003710.3C</t>
  </si>
  <si>
    <t>A02:1796963-1797568</t>
  </si>
  <si>
    <t>BraA02g003870.3C</t>
  </si>
  <si>
    <t>A02:1878376-1879025</t>
  </si>
  <si>
    <t>BraA02g004150.3C</t>
  </si>
  <si>
    <t>A02:2022099-2025843</t>
  </si>
  <si>
    <t>BraA02g004370.3C</t>
  </si>
  <si>
    <t>A02:2107561-2111985</t>
  </si>
  <si>
    <t>BraA02g004580.3C</t>
  </si>
  <si>
    <t>A02:2205157-2209254</t>
  </si>
  <si>
    <t>BraA02g004680.3C</t>
  </si>
  <si>
    <t>A02:2248710-2251098</t>
  </si>
  <si>
    <t>BraA02g004730.3C</t>
  </si>
  <si>
    <t>A02:2289311-2290682</t>
  </si>
  <si>
    <t>BraA02g005160.3C</t>
  </si>
  <si>
    <t>A02:2476507-2478719</t>
  </si>
  <si>
    <t>BraA02g005690.3C</t>
  </si>
  <si>
    <t>A02:2702774-2709723</t>
  </si>
  <si>
    <t>BraA02g005940.3C</t>
  </si>
  <si>
    <t>A02:2820302-2821268</t>
  </si>
  <si>
    <t>BraA02g006200.3C</t>
  </si>
  <si>
    <t>A02:2943691-2944824</t>
  </si>
  <si>
    <t>BraA02g006210.3C</t>
  </si>
  <si>
    <t>A02:2946946-2948161</t>
  </si>
  <si>
    <t>BraA02g006230.3C</t>
  </si>
  <si>
    <t>A02:2963382-2964330</t>
  </si>
  <si>
    <t>BraA02g006240.3C</t>
  </si>
  <si>
    <t>A02:2965465-2971450</t>
  </si>
  <si>
    <t>BraA02g006270.3C</t>
  </si>
  <si>
    <t>A02:2978753-2980497</t>
  </si>
  <si>
    <t>BraA02g006300.3C</t>
  </si>
  <si>
    <t>A02:2986658-2987546</t>
  </si>
  <si>
    <t>BraA02g006540.3C</t>
  </si>
  <si>
    <t>A02:3075618-3081927</t>
  </si>
  <si>
    <t>BraA02g006570.3C</t>
  </si>
  <si>
    <t>A02:3114631-3116649</t>
  </si>
  <si>
    <t>BraA02g006830.3C</t>
  </si>
  <si>
    <t>A02:3242678-3244098</t>
  </si>
  <si>
    <t>BraA02g006880.3C</t>
  </si>
  <si>
    <t>A02:3256632-3257440</t>
  </si>
  <si>
    <t>BraA02g006890.3C</t>
  </si>
  <si>
    <t>A02:3258091-3260391</t>
  </si>
  <si>
    <t>BraA02g006960.3C</t>
  </si>
  <si>
    <t>A02:3281588-3283830</t>
  </si>
  <si>
    <t>BraA02g007600.3C</t>
  </si>
  <si>
    <t>A02:3581164-3587089</t>
  </si>
  <si>
    <t>BraA02g007790.3C</t>
  </si>
  <si>
    <t>A02:3649600-3649909</t>
  </si>
  <si>
    <t>BraA02g007860.3C</t>
  </si>
  <si>
    <t>A02:3683945-3688226</t>
  </si>
  <si>
    <t>BraA02g008200.3C</t>
  </si>
  <si>
    <t>A02:3915146-3917695</t>
  </si>
  <si>
    <t>BraA02g008610.3C</t>
  </si>
  <si>
    <t>A02:4072579-4073782</t>
  </si>
  <si>
    <t>BraA02g008780.3C</t>
  </si>
  <si>
    <t>A02:4134767-4137431</t>
  </si>
  <si>
    <t>BraA02g008900.3C</t>
  </si>
  <si>
    <t>A02:4191191-4200604</t>
  </si>
  <si>
    <t>BraA02g009050.3C</t>
  </si>
  <si>
    <t>A02:4253633-4254092</t>
  </si>
  <si>
    <t>BraA02g009330.3C</t>
  </si>
  <si>
    <t>A02:4409123-4411411</t>
  </si>
  <si>
    <t>BraA02g009430.3C</t>
  </si>
  <si>
    <t>A02:4464382-4466213</t>
  </si>
  <si>
    <t>BraA02g009570.3C</t>
  </si>
  <si>
    <t>A02:4557361-4558681</t>
  </si>
  <si>
    <t>BraA02g009750.3C</t>
  </si>
  <si>
    <t>A02:4635203-4635821</t>
  </si>
  <si>
    <t>BraA02g010180.3C</t>
  </si>
  <si>
    <t>A02:4890600-4894285</t>
  </si>
  <si>
    <t>BraA02g010250.3C</t>
  </si>
  <si>
    <t>A02:4970158-4972335</t>
  </si>
  <si>
    <t>BraA02g010260.3C</t>
  </si>
  <si>
    <t>A02:4983256-4985331</t>
  </si>
  <si>
    <t>BraA02g010750.3C</t>
  </si>
  <si>
    <t>A02:5250298-5252589</t>
  </si>
  <si>
    <t>BraA02g011440.3C</t>
  </si>
  <si>
    <t>A02:5556988-5558544</t>
  </si>
  <si>
    <t>BraA02g011450.3C</t>
  </si>
  <si>
    <t>A02:5559474-5562190</t>
  </si>
  <si>
    <t>BraA02g011500.3C</t>
  </si>
  <si>
    <t>A02:5588743-5591190</t>
  </si>
  <si>
    <t>BraA02g012040.3C</t>
  </si>
  <si>
    <t>A02:5790865-5794471</t>
  </si>
  <si>
    <t>BraA02g012450.3C</t>
  </si>
  <si>
    <t>A02:6108363-6110637</t>
  </si>
  <si>
    <t>BraA02g012660.3C</t>
  </si>
  <si>
    <t>A02:6356311-6357932</t>
  </si>
  <si>
    <t>BraA02g012840.3C</t>
  </si>
  <si>
    <t>A02:6462430-6464588</t>
  </si>
  <si>
    <t>BraA02g012950.3C</t>
  </si>
  <si>
    <t>A02:6564575-6567692</t>
  </si>
  <si>
    <t>BraA02g013080.3C</t>
  </si>
  <si>
    <t>A02:6610746-6613824</t>
  </si>
  <si>
    <t>BraA02g013130.3C</t>
  </si>
  <si>
    <t>A02:6635686-6637033</t>
  </si>
  <si>
    <t>BraA02g013560.3C</t>
  </si>
  <si>
    <t>A02:6831071-6836774</t>
  </si>
  <si>
    <t>BraA02g013890.3C</t>
  </si>
  <si>
    <t>A02:7091875-7092542</t>
  </si>
  <si>
    <t>BraA02g014010.3C</t>
  </si>
  <si>
    <t>A02:7180321-7185947</t>
  </si>
  <si>
    <t>BraA02g014080.3C</t>
  </si>
  <si>
    <t>A02:7228940-7233250</t>
  </si>
  <si>
    <t>BraA02g014090.3C</t>
  </si>
  <si>
    <t>A02:7234810-7236336</t>
  </si>
  <si>
    <t>BraA02g014140.3C</t>
  </si>
  <si>
    <t>A02:7267117-7268598</t>
  </si>
  <si>
    <t>BraA02g014250.3C</t>
  </si>
  <si>
    <t>A02:7312205-7314398</t>
  </si>
  <si>
    <t>BraA02g014330.3C</t>
  </si>
  <si>
    <t>A02:7366402-7368157</t>
  </si>
  <si>
    <t>BraA02g014480.3C</t>
  </si>
  <si>
    <t>A02:7482148-7482535</t>
  </si>
  <si>
    <t>BraA02g014760.3C</t>
  </si>
  <si>
    <t>A02:7703323-7707611</t>
  </si>
  <si>
    <t>BraA02g015030.3C</t>
  </si>
  <si>
    <t>A02:7833339-7834002</t>
  </si>
  <si>
    <t>BraA02g015330.3C</t>
  </si>
  <si>
    <t>A02:7994746-7997398</t>
  </si>
  <si>
    <t>BraA02g015540.3C</t>
  </si>
  <si>
    <t>A02:8158055-8160105</t>
  </si>
  <si>
    <t>BraA02g015680.3C</t>
  </si>
  <si>
    <t>A02:8270610-8272406</t>
  </si>
  <si>
    <t>BraA02g015790.3C</t>
  </si>
  <si>
    <t>A02:8367877-8368891</t>
  </si>
  <si>
    <t>BraA02g015830.3C</t>
  </si>
  <si>
    <t>A02:8408593-8410600</t>
  </si>
  <si>
    <t>BraA02g015850.3C</t>
  </si>
  <si>
    <t>A02:8426122-8429947</t>
  </si>
  <si>
    <t>BraA02g016480.3C</t>
  </si>
  <si>
    <t>A02:8772878-8774704</t>
  </si>
  <si>
    <t>BraA02g016760.3C</t>
  </si>
  <si>
    <t>A02:8944803-8945952</t>
  </si>
  <si>
    <t>BraA02g017030.3C</t>
  </si>
  <si>
    <t>A02:9176577-9178101</t>
  </si>
  <si>
    <t>BraA02g017220.3C</t>
  </si>
  <si>
    <t>A02:9391817-9395793</t>
  </si>
  <si>
    <t>BraA02g017270.3C</t>
  </si>
  <si>
    <t>A02:9424499-9427504</t>
  </si>
  <si>
    <t>BraA02g017300.3C</t>
  </si>
  <si>
    <t>A02:9448740-9451380</t>
  </si>
  <si>
    <t>BraA02g017310.3C</t>
  </si>
  <si>
    <t>A02:9478788-9479598</t>
  </si>
  <si>
    <t>BraA02g018330.3C</t>
  </si>
  <si>
    <t>A02:10215146-10217095</t>
  </si>
  <si>
    <t>BraA02g018360.3C</t>
  </si>
  <si>
    <t>A02:10230422-10231328</t>
  </si>
  <si>
    <t>BraA02g018420.3C</t>
  </si>
  <si>
    <t>A02:10307202-10308130</t>
  </si>
  <si>
    <t>BraA02g019000.3C</t>
  </si>
  <si>
    <t>A02:10762213-10763179</t>
  </si>
  <si>
    <t>BraA02g019190.3C</t>
  </si>
  <si>
    <t>A02:10869430-10872324</t>
  </si>
  <si>
    <t>BraA02g019240.3C</t>
  </si>
  <si>
    <t>A02:10935709-10936721</t>
  </si>
  <si>
    <t>BraA02g019430.3C</t>
  </si>
  <si>
    <t>A02:11122665-11131499</t>
  </si>
  <si>
    <t>BraA02g019520.3C</t>
  </si>
  <si>
    <t>A02:11215001-11215780</t>
  </si>
  <si>
    <t>BraA02g019870.3C</t>
  </si>
  <si>
    <t>A02:11446761-11449315</t>
  </si>
  <si>
    <t>BraA02g020170.3C</t>
  </si>
  <si>
    <t>A02:11662179-11667576</t>
  </si>
  <si>
    <t>BraA02g020760.3C</t>
  </si>
  <si>
    <t>A02:12107899-12109835</t>
  </si>
  <si>
    <t>BraA02g020790.3C</t>
  </si>
  <si>
    <t>A02:12121642-12123596</t>
  </si>
  <si>
    <t>BraA02g022140.3C</t>
  </si>
  <si>
    <t>A02:12956501-12960242</t>
  </si>
  <si>
    <t>BraA02g022460.3C</t>
  </si>
  <si>
    <t>A02:13127965-13129923</t>
  </si>
  <si>
    <t>BraA02g022630.3C</t>
  </si>
  <si>
    <t>A02:13203419-13203680</t>
  </si>
  <si>
    <t>BraA02g023230.3C</t>
  </si>
  <si>
    <t>A02:13615882-13619179</t>
  </si>
  <si>
    <t>BraA02g023550.3C</t>
  </si>
  <si>
    <t>A02:13815066-13818698</t>
  </si>
  <si>
    <t>BraA02g023990.3C</t>
  </si>
  <si>
    <t>A02:14220681-14223537</t>
  </si>
  <si>
    <t>BraA02g024090.3C</t>
  </si>
  <si>
    <t>A02:14278484-14279428</t>
  </si>
  <si>
    <t>BraA02g024250.3C</t>
  </si>
  <si>
    <t>A02:14370510-14374128</t>
  </si>
  <si>
    <t>BraA02g024370.3C</t>
  </si>
  <si>
    <t>A02:14430060-14433186</t>
  </si>
  <si>
    <t>BraA02g024390.3C</t>
  </si>
  <si>
    <t>A02:14455554-14459256</t>
  </si>
  <si>
    <t>BraA02g024630.3C</t>
  </si>
  <si>
    <t>A02:14670120-14672441</t>
  </si>
  <si>
    <t>BraA02g024640.3C</t>
  </si>
  <si>
    <t>A02:14675436-14676852</t>
  </si>
  <si>
    <t>BraA02g024660.3C</t>
  </si>
  <si>
    <t>A02:14684708-14685053</t>
  </si>
  <si>
    <t>BraA02g024720.3C</t>
  </si>
  <si>
    <t>A02:14734103-14734967</t>
  </si>
  <si>
    <t>BraA02g025580.3C</t>
  </si>
  <si>
    <t>A02:15379040-15380591</t>
  </si>
  <si>
    <t>BraA02g025710.3C</t>
  </si>
  <si>
    <t>A02:15432858-15433285</t>
  </si>
  <si>
    <t>BraA02g026040.3C</t>
  </si>
  <si>
    <t>A02:15629591-15631870</t>
  </si>
  <si>
    <t>BraA02g026330.3C</t>
  </si>
  <si>
    <t>A02:15779931-15781455</t>
  </si>
  <si>
    <t>BraA02g026410.3C</t>
  </si>
  <si>
    <t>A02:15841464-15842877</t>
  </si>
  <si>
    <t>BraA02g026450.3C</t>
  </si>
  <si>
    <t>A02:15870142-15871981</t>
  </si>
  <si>
    <t>BraA02g026960.3C</t>
  </si>
  <si>
    <t>A02:16384280-16384784</t>
  </si>
  <si>
    <t>BraA02g027010.3C</t>
  </si>
  <si>
    <t>A02:16411968-16413972</t>
  </si>
  <si>
    <t>BraA02g027300.3C</t>
  </si>
  <si>
    <t>A02:16618963-16620036</t>
  </si>
  <si>
    <t>BraA02g027400.3C</t>
  </si>
  <si>
    <t>A02:16741589-16744077</t>
  </si>
  <si>
    <t>BraA02g027860.3C</t>
  </si>
  <si>
    <t>A02:17201455-17204358</t>
  </si>
  <si>
    <t>BraA02g027900.3C</t>
  </si>
  <si>
    <t>A02:17223841-17226139</t>
  </si>
  <si>
    <t>BraA02g028140.3C</t>
  </si>
  <si>
    <t>A02:17499815-17503970</t>
  </si>
  <si>
    <t>BraA02g031110.3C</t>
  </si>
  <si>
    <t>A02:21234638-21237115</t>
  </si>
  <si>
    <t>BraA02g031180.3C</t>
  </si>
  <si>
    <t>A02:21297201-21298400</t>
  </si>
  <si>
    <t>BraA02g031210.3C</t>
  </si>
  <si>
    <t>A02:21317743-21319226</t>
  </si>
  <si>
    <t>BraA02g031740.3C</t>
  </si>
  <si>
    <t>A02:21786319-21789169</t>
  </si>
  <si>
    <t>BraA02g031890.3C</t>
  </si>
  <si>
    <t>A02:21904607-21905786</t>
  </si>
  <si>
    <t>BraA02g032180.3C</t>
  </si>
  <si>
    <t>A02:22169790-22172969</t>
  </si>
  <si>
    <t>BraA02g032350.3C</t>
  </si>
  <si>
    <t>A02:22282629-22285814</t>
  </si>
  <si>
    <t>BraA02g033680.3C</t>
  </si>
  <si>
    <t>A02:23417401-23419350</t>
  </si>
  <si>
    <t>BraA02g033710.3C</t>
  </si>
  <si>
    <t>A02:23428416-23429927</t>
  </si>
  <si>
    <t>BraA02g034150.3C</t>
  </si>
  <si>
    <t>A02:23676678-23679172</t>
  </si>
  <si>
    <t>BraA02g034530.3C</t>
  </si>
  <si>
    <t>A02:23856897-23858871</t>
  </si>
  <si>
    <t>BraA02g034560.3C</t>
  </si>
  <si>
    <t>A02:23869137-23869941</t>
  </si>
  <si>
    <t>BraA02g034730.3C</t>
  </si>
  <si>
    <t>A02:24030956-24033785</t>
  </si>
  <si>
    <t>BraA02g034930.3C</t>
  </si>
  <si>
    <t>A02:24162722-24163690</t>
  </si>
  <si>
    <t>BraA02g034940.3C</t>
  </si>
  <si>
    <t>A02:24164041-24166367</t>
  </si>
  <si>
    <t>BraA02g034990.3C</t>
  </si>
  <si>
    <t>A02:24215537-24220124</t>
  </si>
  <si>
    <t>BraA02g035410.3C</t>
  </si>
  <si>
    <t>A02:24600042-24602032</t>
  </si>
  <si>
    <t>BraA02g035850.3C</t>
  </si>
  <si>
    <t>A02:24883807-24885142</t>
  </si>
  <si>
    <t>BraA02g035890.3C</t>
  </si>
  <si>
    <t>A02:24905485-24907309</t>
  </si>
  <si>
    <t>BraA02g036120.3C</t>
  </si>
  <si>
    <t>A02:25102689-25105086</t>
  </si>
  <si>
    <t>BraA02g036470.3C</t>
  </si>
  <si>
    <t>A02:25374495-25376225</t>
  </si>
  <si>
    <t>BraA02g036960.3C</t>
  </si>
  <si>
    <t>A02:25904800-25906473</t>
  </si>
  <si>
    <t>BraA02g036990.3C</t>
  </si>
  <si>
    <t>A02:25939912-25940392</t>
  </si>
  <si>
    <t>BraA02g037000.3C</t>
  </si>
  <si>
    <t>A02:25941236-25942774</t>
  </si>
  <si>
    <t>BraA02g037030.3C</t>
  </si>
  <si>
    <t>A02:25955295-25958419</t>
  </si>
  <si>
    <t>BraA02g037110.3C</t>
  </si>
  <si>
    <t>A02:26003741-26005011</t>
  </si>
  <si>
    <t>BraA02g037160.3C</t>
  </si>
  <si>
    <t>A02:26044621-26048832</t>
  </si>
  <si>
    <t>BraA02g037240.3C</t>
  </si>
  <si>
    <t>A02:26116472-26118582</t>
  </si>
  <si>
    <t>BraA02g037680.3C</t>
  </si>
  <si>
    <t>A02:26384868-26386325</t>
  </si>
  <si>
    <t>BraA02g038000.3C</t>
  </si>
  <si>
    <t>A02:26565836-26569467</t>
  </si>
  <si>
    <t>BraA02g038290.3C</t>
  </si>
  <si>
    <t>A02:26733446-26734502</t>
  </si>
  <si>
    <t>BraA02g038300.3C</t>
  </si>
  <si>
    <t>A02:26738513-26739026</t>
  </si>
  <si>
    <t>BraA02g038430.3C</t>
  </si>
  <si>
    <t>A02:26806805-26808195</t>
  </si>
  <si>
    <t>BraA02g038530.3C</t>
  </si>
  <si>
    <t>A02:26851354-26854885</t>
  </si>
  <si>
    <t>BraA02g039040.3C</t>
  </si>
  <si>
    <t>A02:27135835-27138488</t>
  </si>
  <si>
    <t>BraA02g039440.3C</t>
  </si>
  <si>
    <t>A02:27466721-27468403</t>
  </si>
  <si>
    <t>BraA02g039780.3C</t>
  </si>
  <si>
    <t>A02:27675139-27676606</t>
  </si>
  <si>
    <t>BraA02g040030.3C</t>
  </si>
  <si>
    <t>A02:27816033-27817167</t>
  </si>
  <si>
    <t>BraA02g040040.3C</t>
  </si>
  <si>
    <t>A02:27819313-27821714</t>
  </si>
  <si>
    <t>BraA02g040140.3C</t>
  </si>
  <si>
    <t>A02:27876285-27880717</t>
  </si>
  <si>
    <t>BraA02g040500.3C</t>
  </si>
  <si>
    <t>A02:28142440-28143869</t>
  </si>
  <si>
    <t>BraA02g040970.3C</t>
  </si>
  <si>
    <t>A02:28429856-28436463</t>
  </si>
  <si>
    <t>BraA02g041280.3C</t>
  </si>
  <si>
    <t>A02:28647987-28652732</t>
  </si>
  <si>
    <t>BraA02g041550.3C</t>
  </si>
  <si>
    <t>A02:28831522-28833374</t>
  </si>
  <si>
    <t>BraA02g041840.3C</t>
  </si>
  <si>
    <t>A02:29005545-29007116</t>
  </si>
  <si>
    <t>BraA02g042160.3C</t>
  </si>
  <si>
    <t>A02:29296208-29300933</t>
  </si>
  <si>
    <t>BraA02g042270.3C</t>
  </si>
  <si>
    <t>A02:29361805-29362997</t>
  </si>
  <si>
    <t>BraA02g042710.3C</t>
  </si>
  <si>
    <t>A02:29647581-29648442</t>
  </si>
  <si>
    <t>BraA02g042760.3C</t>
  </si>
  <si>
    <t>A02:29694495-29701415</t>
  </si>
  <si>
    <t>BraA02g042910.3C</t>
  </si>
  <si>
    <t>A02:29767329-29779772</t>
  </si>
  <si>
    <t>BraA02g042970.3C</t>
  </si>
  <si>
    <t>A02:29804745-29806885</t>
  </si>
  <si>
    <t>BraA02g043180.3C</t>
  </si>
  <si>
    <t>A02:29912673-29913414</t>
  </si>
  <si>
    <t>BraA02g043300.3C</t>
  </si>
  <si>
    <t>A02:29982383-29986296</t>
  </si>
  <si>
    <t>BraA02g043500.3C</t>
  </si>
  <si>
    <t>A02:30129558-30130527</t>
  </si>
  <si>
    <t>BraA02g043680.3C</t>
  </si>
  <si>
    <t>A02:30229402-30230925</t>
  </si>
  <si>
    <t>BraA02g043810.3C</t>
  </si>
  <si>
    <t>A02:30298316-30300687</t>
  </si>
  <si>
    <t>BraA02g043990.3C</t>
  </si>
  <si>
    <t>A02:30409877-30411990</t>
  </si>
  <si>
    <t>BraA02g044290.3C</t>
  </si>
  <si>
    <t>A02:30532542-30533822</t>
  </si>
  <si>
    <t>BraA02g044370.3C</t>
  </si>
  <si>
    <t>A02:30593045-30596167</t>
  </si>
  <si>
    <t>BraA02g044480.3C</t>
  </si>
  <si>
    <t>A02:30647809-30649258</t>
  </si>
  <si>
    <t>BraA02g044530.3C</t>
  </si>
  <si>
    <t>A02:30685637-30687981</t>
  </si>
  <si>
    <t>BraA02g044690.3C</t>
  </si>
  <si>
    <t>A02:30762731-30765600</t>
  </si>
  <si>
    <t>BraA02g044820.3C</t>
  </si>
  <si>
    <t>A02:30821854-30822392</t>
  </si>
  <si>
    <t>BraA02g045000.3C</t>
  </si>
  <si>
    <t>A02:30925263-30927609</t>
  </si>
  <si>
    <t>BraA02g045270.3C</t>
  </si>
  <si>
    <t>A02:31077513-31080122</t>
  </si>
  <si>
    <t>BraA02g045360.3C</t>
  </si>
  <si>
    <t>A02:31175117-31175438</t>
  </si>
  <si>
    <t>BraA02g045520.3C</t>
  </si>
  <si>
    <t>A02:31236002-31236796</t>
  </si>
  <si>
    <t>BraA02g045640.3C</t>
  </si>
  <si>
    <t>A02:31327539-31328824</t>
  </si>
  <si>
    <t>BraA03g000150.3C</t>
  </si>
  <si>
    <t>A03:57308-58725</t>
  </si>
  <si>
    <t>BraA03g000230.3C</t>
  </si>
  <si>
    <t>A03:80864-82391</t>
  </si>
  <si>
    <t>BraA03g000530.3C</t>
  </si>
  <si>
    <t>A03:231997-232823</t>
  </si>
  <si>
    <t>BraA03g000690.3C</t>
  </si>
  <si>
    <t>A03:289621-295364</t>
  </si>
  <si>
    <t>BraA03g000990.3C</t>
  </si>
  <si>
    <t>A03:441954-443725</t>
  </si>
  <si>
    <t>BraA03g001150.3C</t>
  </si>
  <si>
    <t>A03:504693-506263</t>
  </si>
  <si>
    <t>BraA03g001180.3C</t>
  </si>
  <si>
    <t>A03:510486-512241</t>
  </si>
  <si>
    <t>BraA03g001290.3C</t>
  </si>
  <si>
    <t>A03:571402-576692</t>
  </si>
  <si>
    <t>BraA03g001300.3C</t>
  </si>
  <si>
    <t>A03:579113-583356</t>
  </si>
  <si>
    <t>BraA03g001480.3C</t>
  </si>
  <si>
    <t>A03:692129-693597</t>
  </si>
  <si>
    <t>BraA03g001880.3C</t>
  </si>
  <si>
    <t>A03:856336-856827</t>
  </si>
  <si>
    <t>BraA03g001940.3C</t>
  </si>
  <si>
    <t>A03:881072-882403</t>
  </si>
  <si>
    <t>BraA03g002650.3C</t>
  </si>
  <si>
    <t>A03:1163259-1165302</t>
  </si>
  <si>
    <t>BraA03g003620.3C</t>
  </si>
  <si>
    <t>A03:1563798-1565341</t>
  </si>
  <si>
    <t>BraA03g004020.3C</t>
  </si>
  <si>
    <t>A03:1717123-1718782</t>
  </si>
  <si>
    <t>BraA03g004030.3C</t>
  </si>
  <si>
    <t>A03:1722504-1727675</t>
  </si>
  <si>
    <t>BraA03g004100.3C</t>
  </si>
  <si>
    <t>A03:1746899-1750316</t>
  </si>
  <si>
    <t>BraA03g004660.3C</t>
  </si>
  <si>
    <t>A03:2017388-2019134</t>
  </si>
  <si>
    <t>BraA03g005570.3C</t>
  </si>
  <si>
    <t>A03:2412188-2413511</t>
  </si>
  <si>
    <t>BraA03g005840.3C</t>
  </si>
  <si>
    <t>A03:2557477-2562760</t>
  </si>
  <si>
    <t>BraA03g005950.3C</t>
  </si>
  <si>
    <t>A03:2626518-2627725</t>
  </si>
  <si>
    <t>BraA03g006130.3C</t>
  </si>
  <si>
    <t>A03:2693821-2696586</t>
  </si>
  <si>
    <t>BraA03g006540.3C</t>
  </si>
  <si>
    <t>A03:2826885-2828991</t>
  </si>
  <si>
    <t>BraA03g006670.3C</t>
  </si>
  <si>
    <t>A03:2888844-2891051</t>
  </si>
  <si>
    <t>BraA03g006800.3C</t>
  </si>
  <si>
    <t>A03:2946883-2948176</t>
  </si>
  <si>
    <t>BraA03g006820.3C</t>
  </si>
  <si>
    <t>A03:2950924-2951809</t>
  </si>
  <si>
    <t>BraA03g006830.3C</t>
  </si>
  <si>
    <t>A03:2953399-2954806</t>
  </si>
  <si>
    <t>BraA03g007260.3C</t>
  </si>
  <si>
    <t>A03:3108538-3112018</t>
  </si>
  <si>
    <t>BraA03g007280.3C</t>
  </si>
  <si>
    <t>A03:3119915-3122146</t>
  </si>
  <si>
    <t>BraA03g007340.3C</t>
  </si>
  <si>
    <t>A03:3142493-3145216</t>
  </si>
  <si>
    <t>BraA03g007570.3C</t>
  </si>
  <si>
    <t>A03:3222367-3225903</t>
  </si>
  <si>
    <t>BraA03g007630.3C</t>
  </si>
  <si>
    <t>A03:3252146-3254816</t>
  </si>
  <si>
    <t>BraA03g007900.3C</t>
  </si>
  <si>
    <t>A03:3385481-3387193</t>
  </si>
  <si>
    <t>BraA03g008220.3C</t>
  </si>
  <si>
    <t>A03:3521735-3526211</t>
  </si>
  <si>
    <t>BraA03g008460.3C</t>
  </si>
  <si>
    <t>A03:3636098-3637929</t>
  </si>
  <si>
    <t>BraA03g008470.3C</t>
  </si>
  <si>
    <t>A03:3638480-3641965</t>
  </si>
  <si>
    <t>BraA03g008720.3C</t>
  </si>
  <si>
    <t>A03:3739690-3743895</t>
  </si>
  <si>
    <t>BraA03g009030.3C</t>
  </si>
  <si>
    <t>A03:3878284-3878831</t>
  </si>
  <si>
    <t>BraA03g009290.3C</t>
  </si>
  <si>
    <t>A03:3986228-3986600</t>
  </si>
  <si>
    <t>BraA03g009300.3C</t>
  </si>
  <si>
    <t>A03:3988190-3989387</t>
  </si>
  <si>
    <t>BraA03g009470.3C</t>
  </si>
  <si>
    <t>A03:4060504-4061369</t>
  </si>
  <si>
    <t>BraA03g009610.3C</t>
  </si>
  <si>
    <t>A03:4126963-4129030</t>
  </si>
  <si>
    <t>BraA03g009650.3C</t>
  </si>
  <si>
    <t>A03:4143160-4152969</t>
  </si>
  <si>
    <t>BraA03g009770.3C</t>
  </si>
  <si>
    <t>A03:4198372-4199793</t>
  </si>
  <si>
    <t>BraA03g009800.3C</t>
  </si>
  <si>
    <t>A03:4206331-4206907</t>
  </si>
  <si>
    <t>BraA03g009830.3C</t>
  </si>
  <si>
    <t>A03:4214962-4218794</t>
  </si>
  <si>
    <t>BraA03g010070.3C</t>
  </si>
  <si>
    <t>A03:4334472-4336326</t>
  </si>
  <si>
    <t>BraA03g010870.3C</t>
  </si>
  <si>
    <t>A03:4696635-4698642</t>
  </si>
  <si>
    <t>BraA03g011030.3C</t>
  </si>
  <si>
    <t>A03:4762804-4764770</t>
  </si>
  <si>
    <t>BraA03g011340.3C</t>
  </si>
  <si>
    <t>A03:4909528-4910988</t>
  </si>
  <si>
    <t>BraA03g011950.3C</t>
  </si>
  <si>
    <t>A03:5141897-5146028</t>
  </si>
  <si>
    <t>BraA03g011960.3C</t>
  </si>
  <si>
    <t>A03:5146418-5148448</t>
  </si>
  <si>
    <t>BraA03g012160.3C</t>
  </si>
  <si>
    <t>A03:5207186-5208392</t>
  </si>
  <si>
    <t>BraA03g012200.3C</t>
  </si>
  <si>
    <t>A03:5216467-5218033</t>
  </si>
  <si>
    <t>BraA03g012220.3C</t>
  </si>
  <si>
    <t>A03:5221016-5226460</t>
  </si>
  <si>
    <t>BraA03g012690.3C</t>
  </si>
  <si>
    <t>A03:5450951-5452013</t>
  </si>
  <si>
    <t>BraA03g012750.3C</t>
  </si>
  <si>
    <t>A03:5478718-5482754</t>
  </si>
  <si>
    <t>BraA03g012760.3C</t>
  </si>
  <si>
    <t>A03:5498319-5500054</t>
  </si>
  <si>
    <t>BraA03g012770.3C</t>
  </si>
  <si>
    <t>A03:5501800-5504106</t>
  </si>
  <si>
    <t>BraA03g012920.3C</t>
  </si>
  <si>
    <t>A03:5557587-5558218</t>
  </si>
  <si>
    <t>BraA03g013010.3C</t>
  </si>
  <si>
    <t>A03:5641264-5642401</t>
  </si>
  <si>
    <t>BraA03g013080.3C</t>
  </si>
  <si>
    <t>A03:5692439-5695721</t>
  </si>
  <si>
    <t>BraA03g013100.3C</t>
  </si>
  <si>
    <t>A03:5699234-5703704</t>
  </si>
  <si>
    <t>BraA03g013200.3C</t>
  </si>
  <si>
    <t>A03:5749304-5751389</t>
  </si>
  <si>
    <t>BraA03g013370.3C</t>
  </si>
  <si>
    <t>A03:5836474-5838433</t>
  </si>
  <si>
    <t>BraA03g013460.3C</t>
  </si>
  <si>
    <t>A03:5877553-5880959</t>
  </si>
  <si>
    <t>BraA03g013800.3C</t>
  </si>
  <si>
    <t>A03:6035642-6036905</t>
  </si>
  <si>
    <t>BraA03g014020.3C</t>
  </si>
  <si>
    <t>A03:6166825-6167764</t>
  </si>
  <si>
    <t>BraA03g014080.3C</t>
  </si>
  <si>
    <t>A03:6217121-6219248</t>
  </si>
  <si>
    <t>BraA03g014750.3C</t>
  </si>
  <si>
    <t>A03:6565508-6566317</t>
  </si>
  <si>
    <t>BraA03g014790.3C</t>
  </si>
  <si>
    <t>A03:6592688-6596924</t>
  </si>
  <si>
    <t>BraA03g015150.3C</t>
  </si>
  <si>
    <t>A03:6757873-6759151</t>
  </si>
  <si>
    <t>BraA03g015680.3C</t>
  </si>
  <si>
    <t>A03:7004713-7009161</t>
  </si>
  <si>
    <t>BraA03g015720.3C</t>
  </si>
  <si>
    <t>A03:7184112-7184860</t>
  </si>
  <si>
    <t>BraA03g015770.3C</t>
  </si>
  <si>
    <t>A03:7204189-7205686</t>
  </si>
  <si>
    <t>BraA03g015980.3C</t>
  </si>
  <si>
    <t>A03:7357621-7359118</t>
  </si>
  <si>
    <t>BraA03g016100.3C</t>
  </si>
  <si>
    <t>A03:7422440-7425857</t>
  </si>
  <si>
    <t>BraA03g016260.3C</t>
  </si>
  <si>
    <t>A03:7523342-7525239</t>
  </si>
  <si>
    <t>BraA03g016310.3C</t>
  </si>
  <si>
    <t>A03:7543840-7544149</t>
  </si>
  <si>
    <t>BraA03g016340.3C</t>
  </si>
  <si>
    <t>A03:7556807-7557619</t>
  </si>
  <si>
    <t>BraA03g016370.3C</t>
  </si>
  <si>
    <t>A03:7562166-7568957</t>
  </si>
  <si>
    <t>BraA03g016380.3C</t>
  </si>
  <si>
    <t>A03:7571342-7572961</t>
  </si>
  <si>
    <t>BraA03g016500.3C</t>
  </si>
  <si>
    <t>A03:7635205-7640235</t>
  </si>
  <si>
    <t>BraA03g016660.3C</t>
  </si>
  <si>
    <t>A03:7727354-7728808</t>
  </si>
  <si>
    <t>BraA03g017090.3C</t>
  </si>
  <si>
    <t>A03:7934464-7937252</t>
  </si>
  <si>
    <t>BraA03g017260.3C</t>
  </si>
  <si>
    <t>A03:8016532-8017174</t>
  </si>
  <si>
    <t>BraA03g017480.3C</t>
  </si>
  <si>
    <t>A03:8122513-8124762</t>
  </si>
  <si>
    <t>BraA03g017700.3C</t>
  </si>
  <si>
    <t>A03:8241705-8243362</t>
  </si>
  <si>
    <t>BraA03g017780.3C</t>
  </si>
  <si>
    <t>A03:8274142-8275380</t>
  </si>
  <si>
    <t>BraA03g018050.3C</t>
  </si>
  <si>
    <t>A03:8424203-8427700</t>
  </si>
  <si>
    <t>BraA03g018170.3C</t>
  </si>
  <si>
    <t>A03:8493482-8494856</t>
  </si>
  <si>
    <t>BraA03g018340.3C</t>
  </si>
  <si>
    <t>A03:8590306-8591620</t>
  </si>
  <si>
    <t>BraA03g018520.3C</t>
  </si>
  <si>
    <t>A03:8667949-8681468</t>
  </si>
  <si>
    <t>BraA03g018540.3C</t>
  </si>
  <si>
    <t>A03:8690074-8690471</t>
  </si>
  <si>
    <t>BraA03g018680.3C</t>
  </si>
  <si>
    <t>A03:8733982-8736926</t>
  </si>
  <si>
    <t>BraA03g018740.3C</t>
  </si>
  <si>
    <t>A03:8757587-8759536</t>
  </si>
  <si>
    <t>BraA03g018880.3C</t>
  </si>
  <si>
    <t>A03:8852268-8853957</t>
  </si>
  <si>
    <t>BraA03g019290.3C</t>
  </si>
  <si>
    <t>A03:9115077-9119820</t>
  </si>
  <si>
    <t>BraA03g019360.3C</t>
  </si>
  <si>
    <t>A03:9156119-9157248</t>
  </si>
  <si>
    <t>BraA03g019370.3C</t>
  </si>
  <si>
    <t>A03:9160840-9162005</t>
  </si>
  <si>
    <t>BraA03g019570.3C</t>
  </si>
  <si>
    <t>A03:9282947-9285084</t>
  </si>
  <si>
    <t>BraA03g019580.3C</t>
  </si>
  <si>
    <t>A03:9285699-9286011</t>
  </si>
  <si>
    <t>BraA03g019920.3C</t>
  </si>
  <si>
    <t>A03:9470378-9471577</t>
  </si>
  <si>
    <t>BraA03g020010.3C</t>
  </si>
  <si>
    <t>A03:9540768-9541392</t>
  </si>
  <si>
    <t>BraA03g020300.3C</t>
  </si>
  <si>
    <t>A03:9665384-9666090</t>
  </si>
  <si>
    <t>BraA03g020630.3C</t>
  </si>
  <si>
    <t>A03:9787193-9789975</t>
  </si>
  <si>
    <t>BraA03g020780.3C</t>
  </si>
  <si>
    <t>A03:9909668-9910139</t>
  </si>
  <si>
    <t>BraA03g020850.3C</t>
  </si>
  <si>
    <t>A03:9941080-9943537</t>
  </si>
  <si>
    <t>BraA03g021120.3C</t>
  </si>
  <si>
    <t>A03:10073255-10077430</t>
  </si>
  <si>
    <t>BraA03g021520.3C</t>
  </si>
  <si>
    <t>A03:10286735-10287789</t>
  </si>
  <si>
    <t>BraA03g021530.3C</t>
  </si>
  <si>
    <t>A03:10288776-10290253</t>
  </si>
  <si>
    <t>BraA03g021720.3C</t>
  </si>
  <si>
    <t>A03:10376482-10379585</t>
  </si>
  <si>
    <t>BraA03g021820.3C</t>
  </si>
  <si>
    <t>A03:10431020-10433891</t>
  </si>
  <si>
    <t>BraA03g021890.3C</t>
  </si>
  <si>
    <t>A03:10486655-10488815</t>
  </si>
  <si>
    <t>BraA03g022040.3C</t>
  </si>
  <si>
    <t>A03:10579601-10591586</t>
  </si>
  <si>
    <t>BraA03g022080.3C</t>
  </si>
  <si>
    <t>A03:10607128-10609565</t>
  </si>
  <si>
    <t>BraA03g022270.3C</t>
  </si>
  <si>
    <t>A03:10703961-10705957</t>
  </si>
  <si>
    <t>BraA03g022300.3C</t>
  </si>
  <si>
    <t>A03:10723899-10727239</t>
  </si>
  <si>
    <t>BraA03g023600.3C</t>
  </si>
  <si>
    <t>A03:11324085-11325903</t>
  </si>
  <si>
    <t>BraA03g023750.3C</t>
  </si>
  <si>
    <t>A03:11396437-11398291</t>
  </si>
  <si>
    <t>BraA03g024000.3C</t>
  </si>
  <si>
    <t>A03:11826634-11827919</t>
  </si>
  <si>
    <t>BraA03g024140.3C</t>
  </si>
  <si>
    <t>A03:11876773-11880382</t>
  </si>
  <si>
    <t>BraA03g024290.3C</t>
  </si>
  <si>
    <t>A03:11954510-11955365</t>
  </si>
  <si>
    <t>BraA03g024570.3C</t>
  </si>
  <si>
    <t>A03:12073160-12075780</t>
  </si>
  <si>
    <t>BraA03g024600.3C</t>
  </si>
  <si>
    <t>A03:12089083-12091207</t>
  </si>
  <si>
    <t>BraA03g024770.3C</t>
  </si>
  <si>
    <t>A03:12152737-12154822</t>
  </si>
  <si>
    <t>BraA03g024870.3C</t>
  </si>
  <si>
    <t>A03:12228411-12234903</t>
  </si>
  <si>
    <t>BraA03g024890.3C</t>
  </si>
  <si>
    <t>A03:12247729-12248968</t>
  </si>
  <si>
    <t>BraA03g024900.3C</t>
  </si>
  <si>
    <t>A03:12252432-12256822</t>
  </si>
  <si>
    <t>BraA03g025350.3C</t>
  </si>
  <si>
    <t>A03:12492786-12494837</t>
  </si>
  <si>
    <t>BraA03g025400.3C</t>
  </si>
  <si>
    <t>A03:12524318-12525871</t>
  </si>
  <si>
    <t>BraA03g025450.3C</t>
  </si>
  <si>
    <t>A03:12556508-12559726</t>
  </si>
  <si>
    <t>BraA03g025480.3C</t>
  </si>
  <si>
    <t>A03:12573527-12574643</t>
  </si>
  <si>
    <t>BraA03g025980.3C</t>
  </si>
  <si>
    <t>A03:12843930-12844701</t>
  </si>
  <si>
    <t>BraA03g026420.3C</t>
  </si>
  <si>
    <t>A03:13052604-13054902</t>
  </si>
  <si>
    <t>BraA03g026570.3C</t>
  </si>
  <si>
    <t>A03:13147796-13150239</t>
  </si>
  <si>
    <t>BraA03g026580.3C</t>
  </si>
  <si>
    <t>A03:13156671-13158561</t>
  </si>
  <si>
    <t>BraA03g026740.3C</t>
  </si>
  <si>
    <t>A03:13232901-13233846</t>
  </si>
  <si>
    <t>BraA03g027110.3C</t>
  </si>
  <si>
    <t>A03:13427286-13429516</t>
  </si>
  <si>
    <t>BraA03g027120.3C</t>
  </si>
  <si>
    <t>A03:13432460-13433296</t>
  </si>
  <si>
    <t>BraA03g027190.3C</t>
  </si>
  <si>
    <t>A03:13448887-13449232</t>
  </si>
  <si>
    <t>BraA03g027200.3C</t>
  </si>
  <si>
    <t>A03:13452431-13452902</t>
  </si>
  <si>
    <t>BraA03g027210.3C</t>
  </si>
  <si>
    <t>A03:13453739-13454226</t>
  </si>
  <si>
    <t>BraA03g027220.3C</t>
  </si>
  <si>
    <t>A03:13460208-13462789</t>
  </si>
  <si>
    <t>BraA03g027520.3C</t>
  </si>
  <si>
    <t>A03:13638819-13640160</t>
  </si>
  <si>
    <t>BraA03g027570.3C</t>
  </si>
  <si>
    <t>A03:13687610-13688856</t>
  </si>
  <si>
    <t>BraA03g027960.3C</t>
  </si>
  <si>
    <t>A03:13950520-13950922</t>
  </si>
  <si>
    <t>BraA03g028060.3C</t>
  </si>
  <si>
    <t>A03:14017950-14018292</t>
  </si>
  <si>
    <t>BraA03g028460.3C</t>
  </si>
  <si>
    <t>A03:14247796-14252722</t>
  </si>
  <si>
    <t>BraA03g028510.3C</t>
  </si>
  <si>
    <t>A03:14280386-14281605</t>
  </si>
  <si>
    <t>BraA03g028530.3C</t>
  </si>
  <si>
    <t>A03:14290298-14294007</t>
  </si>
  <si>
    <t>BraA03g028660.3C</t>
  </si>
  <si>
    <t>A03:14344788-14345920</t>
  </si>
  <si>
    <t>BraA03g028710.3C</t>
  </si>
  <si>
    <t>A03:14368658-14370969</t>
  </si>
  <si>
    <t>BraA03g028720.3C</t>
  </si>
  <si>
    <t>A03:14375893-14380822</t>
  </si>
  <si>
    <t>BraA03g028990.3C</t>
  </si>
  <si>
    <t>A03:14514858-14528247</t>
  </si>
  <si>
    <t>BraA03g029130.3C</t>
  </si>
  <si>
    <t>A03:14609594-14609973</t>
  </si>
  <si>
    <t>BraA03g029190.3C</t>
  </si>
  <si>
    <t>A03:14653638-14654178</t>
  </si>
  <si>
    <t>BraA03g029380.3C</t>
  </si>
  <si>
    <t>A03:14766021-14768064</t>
  </si>
  <si>
    <t>BraA03g029620.3C</t>
  </si>
  <si>
    <t>A03:14906771-14908613</t>
  </si>
  <si>
    <t>BraA03g029630.3C</t>
  </si>
  <si>
    <t>A03:14912681-14913371</t>
  </si>
  <si>
    <t>BraA03g029970.3C</t>
  </si>
  <si>
    <t>A03:15084873-15089121</t>
  </si>
  <si>
    <t>BraA03g029980.3C</t>
  </si>
  <si>
    <t>A03:15090799-15093460</t>
  </si>
  <si>
    <t>BraA03g030180.3C</t>
  </si>
  <si>
    <t>A03:15194286-15197270</t>
  </si>
  <si>
    <t>BraA03g030260.3C</t>
  </si>
  <si>
    <t>A03:15230230-15231354</t>
  </si>
  <si>
    <t>BraA03g030440.3C</t>
  </si>
  <si>
    <t>A03:15280059-15281958</t>
  </si>
  <si>
    <t>BraA03g030450.3C</t>
  </si>
  <si>
    <t>A03:15282774-15285812</t>
  </si>
  <si>
    <t>BraA03g030650.3C</t>
  </si>
  <si>
    <t>A03:15362999-15366127</t>
  </si>
  <si>
    <t>BraA03g030720.3C</t>
  </si>
  <si>
    <t>A03:15386565-15389019</t>
  </si>
  <si>
    <t>BraA03g030770.3C</t>
  </si>
  <si>
    <t>A03:15403243-15404065</t>
  </si>
  <si>
    <t>BraA03g030910.3C</t>
  </si>
  <si>
    <t>A03:15461935-15462718</t>
  </si>
  <si>
    <t>BraA03g031100.3C</t>
  </si>
  <si>
    <t>A03:15514718-15516638</t>
  </si>
  <si>
    <t>BraA03g031130.3C</t>
  </si>
  <si>
    <t>A03:15523662-15525740</t>
  </si>
  <si>
    <t>BraA03g031160.3C</t>
  </si>
  <si>
    <t>A03:15533318-15534833</t>
  </si>
  <si>
    <t>BraA03g031410.3C</t>
  </si>
  <si>
    <t>A03:15628000-15631050</t>
  </si>
  <si>
    <t>BraA03g031900.3C</t>
  </si>
  <si>
    <t>A03:15842783-15846491</t>
  </si>
  <si>
    <t>BraA03g032300.3C</t>
  </si>
  <si>
    <t>A03:16041756-16042323</t>
  </si>
  <si>
    <t>BraA03g032310.3C</t>
  </si>
  <si>
    <t>A03:16047150-16049573</t>
  </si>
  <si>
    <t>BraA03g032350.3C</t>
  </si>
  <si>
    <t>A03:16065984-16067761</t>
  </si>
  <si>
    <t>BraA03g032900.3C</t>
  </si>
  <si>
    <t>A03:16331635-16333915</t>
  </si>
  <si>
    <t>BraA03g033280.3C</t>
  </si>
  <si>
    <t>A03:16493636-16494101</t>
  </si>
  <si>
    <t>BraA03g033320.3C</t>
  </si>
  <si>
    <t>A03:16508735-16510292</t>
  </si>
  <si>
    <t>BraA03g033640.3C</t>
  </si>
  <si>
    <t>A03:16665608-16667455</t>
  </si>
  <si>
    <t>BraA03g034080.3C</t>
  </si>
  <si>
    <t>A03:16864629-16870915</t>
  </si>
  <si>
    <t>BraA03g034100.3C</t>
  </si>
  <si>
    <t>A03:16873823-16876837</t>
  </si>
  <si>
    <t>BraA03g034420.3C</t>
  </si>
  <si>
    <t>A03:17010244-17015340</t>
  </si>
  <si>
    <t>BraA03g034680.3C</t>
  </si>
  <si>
    <t>A03:17131459-17133727</t>
  </si>
  <si>
    <t>BraA03g034810.3C</t>
  </si>
  <si>
    <t>A03:17195951-17197321</t>
  </si>
  <si>
    <t>BraA03g035250.3C</t>
  </si>
  <si>
    <t>A03:17398165-17399391</t>
  </si>
  <si>
    <t>BraA03g035760.3C</t>
  </si>
  <si>
    <t>A03:17648689-17654002</t>
  </si>
  <si>
    <t>BraA03g036040.3C</t>
  </si>
  <si>
    <t>A03:17805737-17809289</t>
  </si>
  <si>
    <t>BraA03g036100.3C</t>
  </si>
  <si>
    <t>A03:17838235-17840634</t>
  </si>
  <si>
    <t>BraA03g036160.3C</t>
  </si>
  <si>
    <t>A03:17862726-17867799</t>
  </si>
  <si>
    <t>BraA03g036170.3C</t>
  </si>
  <si>
    <t>A03:17870024-17871187</t>
  </si>
  <si>
    <t>BraA03g036300.3C</t>
  </si>
  <si>
    <t>A03:17915057-17916422</t>
  </si>
  <si>
    <t>BraA03g036610.3C</t>
  </si>
  <si>
    <t>A03:18075919-18078978</t>
  </si>
  <si>
    <t>BraA03g037170.3C</t>
  </si>
  <si>
    <t>A03:18378348-18382677</t>
  </si>
  <si>
    <t>BraA03g037230.3C</t>
  </si>
  <si>
    <t>A03:18406445-18412652</t>
  </si>
  <si>
    <t>BraA03g037440.3C</t>
  </si>
  <si>
    <t>A03:18529254-18530573</t>
  </si>
  <si>
    <t>BraA03g037610.3C</t>
  </si>
  <si>
    <t>A03:18632167-18633145</t>
  </si>
  <si>
    <t>BraA03g037930.3C</t>
  </si>
  <si>
    <t>A03:18754141-18755967</t>
  </si>
  <si>
    <t>BraA03g037940.3C</t>
  </si>
  <si>
    <t>A03:18756695-18759365</t>
  </si>
  <si>
    <t>BraA03g038010.3C</t>
  </si>
  <si>
    <t>A03:18799577-18800476</t>
  </si>
  <si>
    <t>BraA03g038120.3C</t>
  </si>
  <si>
    <t>A03:18861090-18862672</t>
  </si>
  <si>
    <t>BraA03g038300.3C</t>
  </si>
  <si>
    <t>A03:18944330-18946189</t>
  </si>
  <si>
    <t>BraA03g038510.3C</t>
  </si>
  <si>
    <t>A03:19055506-19057902</t>
  </si>
  <si>
    <t>BraA03g038540.3C</t>
  </si>
  <si>
    <t>A03:19068664-19069965</t>
  </si>
  <si>
    <t>BraA03g038600.3C</t>
  </si>
  <si>
    <t>A03:19112151-19113531</t>
  </si>
  <si>
    <t>BraA03g038660.3C</t>
  </si>
  <si>
    <t>A03:19142131-19142314</t>
  </si>
  <si>
    <t>BraA03g039380.3C</t>
  </si>
  <si>
    <t>A03:19493651-19495926</t>
  </si>
  <si>
    <t>BraA03g039630.3C</t>
  </si>
  <si>
    <t>A03:19633324-19634017</t>
  </si>
  <si>
    <t>BraA03g039960.3C</t>
  </si>
  <si>
    <t>A03:19818622-19819967</t>
  </si>
  <si>
    <t>BraA03g040550.3C</t>
  </si>
  <si>
    <t>A03:20183467-20184573</t>
  </si>
  <si>
    <t>BraA03g040590.3C</t>
  </si>
  <si>
    <t>A03:20207728-20209940</t>
  </si>
  <si>
    <t>BraA03g041170.3C</t>
  </si>
  <si>
    <t>A03:20602058-20604329</t>
  </si>
  <si>
    <t>BraA03g042020.3C</t>
  </si>
  <si>
    <t>A03:21094330-21095114</t>
  </si>
  <si>
    <t>BraA03g042080.3C</t>
  </si>
  <si>
    <t>A03:21118956-21121630</t>
  </si>
  <si>
    <t>BraA03g042150.3C</t>
  </si>
  <si>
    <t>A03:21153221-21154979</t>
  </si>
  <si>
    <t>BraA03g042280.3C</t>
  </si>
  <si>
    <t>A03:21207496-21208766</t>
  </si>
  <si>
    <t>BraA03g042710.3C</t>
  </si>
  <si>
    <t>A03:21450847-21452422</t>
  </si>
  <si>
    <t>BraA03g042800.3C</t>
  </si>
  <si>
    <t>A03:21509004-21512108</t>
  </si>
  <si>
    <t>BraA03g043640.3C</t>
  </si>
  <si>
    <t>A03:22020621-22022235</t>
  </si>
  <si>
    <t>BraA03g045130.3C</t>
  </si>
  <si>
    <t>A03:22766341-22767489</t>
  </si>
  <si>
    <t>BraA03g046260.3C</t>
  </si>
  <si>
    <t>A03:23426545-23428018</t>
  </si>
  <si>
    <t>BraA03g046310.3C</t>
  </si>
  <si>
    <t>A03:23451391-23453469</t>
  </si>
  <si>
    <t>BraA03g046320.3C</t>
  </si>
  <si>
    <t>A03:23453503-23454258</t>
  </si>
  <si>
    <t>BraA03g046350.3C</t>
  </si>
  <si>
    <t>A03:23479575-23480804</t>
  </si>
  <si>
    <t>BraA03g046480.3C</t>
  </si>
  <si>
    <t>A03:23519797-23523498</t>
  </si>
  <si>
    <t>BraA03g046580.3C</t>
  </si>
  <si>
    <t>A03:23569764-23572650</t>
  </si>
  <si>
    <t>BraA03g046740.3C</t>
  </si>
  <si>
    <t>A03:23663941-23664610</t>
  </si>
  <si>
    <t>BraA03g047360.3C</t>
  </si>
  <si>
    <t>A03:23938291-23942349</t>
  </si>
  <si>
    <t>BraA03g047370.3C</t>
  </si>
  <si>
    <t>A03:23948758-23950659</t>
  </si>
  <si>
    <t>BraA03g047460.3C</t>
  </si>
  <si>
    <t>A03:23981986-23984106</t>
  </si>
  <si>
    <t>BraA03g047470.3C</t>
  </si>
  <si>
    <t>A03:23985777-23987426</t>
  </si>
  <si>
    <t>BraA03g047970.3C</t>
  </si>
  <si>
    <t>A03:24262478-24265513</t>
  </si>
  <si>
    <t>BraA03g048050.3C</t>
  </si>
  <si>
    <t>A03:24326531-24327712</t>
  </si>
  <si>
    <t>BraA03g048600.3C</t>
  </si>
  <si>
    <t>A03:24682807-24684271</t>
  </si>
  <si>
    <t>BraA03g048830.3C</t>
  </si>
  <si>
    <t>A03:24849633-24854201</t>
  </si>
  <si>
    <t>BraA03g048880.3C</t>
  </si>
  <si>
    <t>A03:24870935-24872247</t>
  </si>
  <si>
    <t>BraA03g048960.3C</t>
  </si>
  <si>
    <t>A03:24926684-24928220</t>
  </si>
  <si>
    <t>BraA03g049460.3C</t>
  </si>
  <si>
    <t>A03:25232118-25233817</t>
  </si>
  <si>
    <t>BraA03g049720.3C</t>
  </si>
  <si>
    <t>A03:25423650-25427184</t>
  </si>
  <si>
    <t>BraA03g049740.3C</t>
  </si>
  <si>
    <t>A03:25438031-25440026</t>
  </si>
  <si>
    <t>BraA03g049860.3C</t>
  </si>
  <si>
    <t>A03:25547959-25559336</t>
  </si>
  <si>
    <t>BraA03g049900.3C</t>
  </si>
  <si>
    <t>A03:25567426-25569010</t>
  </si>
  <si>
    <t>BraA03g050630.3C</t>
  </si>
  <si>
    <t>A03:26015495-26020169</t>
  </si>
  <si>
    <t>BraA03g050940.3C</t>
  </si>
  <si>
    <t>A03:26221597-26224144</t>
  </si>
  <si>
    <t>BraA03g050980.3C</t>
  </si>
  <si>
    <t>A03:26240028-26243721</t>
  </si>
  <si>
    <t>BraA03g051030.3C</t>
  </si>
  <si>
    <t>A03:26265266-26266388</t>
  </si>
  <si>
    <t>BraA03g051420.3C</t>
  </si>
  <si>
    <t>A03:26517380-26519377</t>
  </si>
  <si>
    <t>BraA03g051430.3C</t>
  </si>
  <si>
    <t>A03:26540044-26540977</t>
  </si>
  <si>
    <t>BraA03g052180.3C</t>
  </si>
  <si>
    <t>A03:26960278-26964392</t>
  </si>
  <si>
    <t>BraA03g052720.3C</t>
  </si>
  <si>
    <t>A03:27294824-27296755</t>
  </si>
  <si>
    <t>BraA03g052970.3C</t>
  </si>
  <si>
    <t>A03:27455772-27457256</t>
  </si>
  <si>
    <t>BraA03g053230.3C</t>
  </si>
  <si>
    <t>A03:27588376-27589971</t>
  </si>
  <si>
    <t>BraA03g053470.3C</t>
  </si>
  <si>
    <t>A03:27681746-27683714</t>
  </si>
  <si>
    <t>BraA03g053620.3C</t>
  </si>
  <si>
    <t>A03:27758287-27758989</t>
  </si>
  <si>
    <t>BraA03g053630.3C</t>
  </si>
  <si>
    <t>A03:27761835-27763598</t>
  </si>
  <si>
    <t>BraA03g054660.3C</t>
  </si>
  <si>
    <t>A03:28412132-28413369</t>
  </si>
  <si>
    <t>BraA03g054840.3C</t>
  </si>
  <si>
    <t>A03:28503329-28503752</t>
  </si>
  <si>
    <t>BraA03g055010.3C</t>
  </si>
  <si>
    <t>A03:28670836-28672054</t>
  </si>
  <si>
    <t>BraA03g055140.3C</t>
  </si>
  <si>
    <t>A03:28733852-28735400</t>
  </si>
  <si>
    <t>BraA03g055410.3C</t>
  </si>
  <si>
    <t>A03:28915023-28917237</t>
  </si>
  <si>
    <t>BraA03g055590.3C</t>
  </si>
  <si>
    <t>A03:29050990-29054327</t>
  </si>
  <si>
    <t>BraA03g055630.3C</t>
  </si>
  <si>
    <t>A03:29074659-29075451</t>
  </si>
  <si>
    <t>BraA03g055710.3C</t>
  </si>
  <si>
    <t>A03:29119700-29122474</t>
  </si>
  <si>
    <t>A03:29210246-29213011</t>
  </si>
  <si>
    <t>BraA03g055840.3C</t>
  </si>
  <si>
    <t>A03:29224252-29227049</t>
  </si>
  <si>
    <t>BraA03g055990.3C</t>
  </si>
  <si>
    <t>A03:29325729-29328641</t>
  </si>
  <si>
    <t>BraA03g056410.3C</t>
  </si>
  <si>
    <t>A03:29607480-29609667</t>
  </si>
  <si>
    <t>BraA03g056430.3C</t>
  </si>
  <si>
    <t>A03:29617881-29619198</t>
  </si>
  <si>
    <t>BraA03g057030.3C</t>
  </si>
  <si>
    <t>A03:29927559-29928931</t>
  </si>
  <si>
    <t>BraA03g057480.3C</t>
  </si>
  <si>
    <t>A03:30202639-30206784</t>
  </si>
  <si>
    <t>BraA03g057730.3C</t>
  </si>
  <si>
    <t>A03:30345538-30348444</t>
  </si>
  <si>
    <t>BraA03g057880.3C</t>
  </si>
  <si>
    <t>A03:30468750-30471230</t>
  </si>
  <si>
    <t>BraA03g058580.3C</t>
  </si>
  <si>
    <t>A03:30986153-30987298</t>
  </si>
  <si>
    <t>BraA03g058710.3C</t>
  </si>
  <si>
    <t>A03:31094935-31096779</t>
  </si>
  <si>
    <t>BraA03g058720.3C</t>
  </si>
  <si>
    <t>A03:31099416-31102237</t>
  </si>
  <si>
    <t>BraA03g058930.3C</t>
  </si>
  <si>
    <t>A03:31240387-31242515</t>
  </si>
  <si>
    <t>BraA03g058940.3C</t>
  </si>
  <si>
    <t>A03:31245988-31248422</t>
  </si>
  <si>
    <t>BraA03g059200.3C</t>
  </si>
  <si>
    <t>A03:31419392-31420773</t>
  </si>
  <si>
    <t>BraA03g060140.3C</t>
  </si>
  <si>
    <t>A03:31984200-31985899</t>
  </si>
  <si>
    <t>BraA03g060480.3C</t>
  </si>
  <si>
    <t>A03:32198079-32198988</t>
  </si>
  <si>
    <t>BraA03g060490.3C</t>
  </si>
  <si>
    <t>A03:32201729-32203137</t>
  </si>
  <si>
    <t>BraA03g060690.3C</t>
  </si>
  <si>
    <t>A03:32347661-32348510</t>
  </si>
  <si>
    <t>BraA03g060720.3C</t>
  </si>
  <si>
    <t>A03:32354953-32356783</t>
  </si>
  <si>
    <t>BraA03g060860.3C</t>
  </si>
  <si>
    <t>A03:32465997-32467616</t>
  </si>
  <si>
    <t>BraA03g060890.3C</t>
  </si>
  <si>
    <t>A03:32507586-32508978</t>
  </si>
  <si>
    <t>BraA03g061060.3C</t>
  </si>
  <si>
    <t>A03:32627318-32628369</t>
  </si>
  <si>
    <t>BraA03g061270.3C</t>
  </si>
  <si>
    <t>A03:32819501-32820798</t>
  </si>
  <si>
    <t>BraA03g061580.3C</t>
  </si>
  <si>
    <t>A03:33082590-33090814</t>
  </si>
  <si>
    <t>BraA03g061620.3C</t>
  </si>
  <si>
    <t>A03:33142826-33144698</t>
  </si>
  <si>
    <t>BraA03g061960.3C</t>
  </si>
  <si>
    <t>A03:33680286-33684226</t>
  </si>
  <si>
    <t>A03:35191490-35192681</t>
  </si>
  <si>
    <t>BraA03g063030.3C</t>
  </si>
  <si>
    <t>A03:35451659-35455944</t>
  </si>
  <si>
    <t>BraA03g064230.3C</t>
  </si>
  <si>
    <t>A03:36684868-36687161</t>
  </si>
  <si>
    <t>BraA04g000720.3C</t>
  </si>
  <si>
    <t>A04:443897-444869</t>
  </si>
  <si>
    <t>BraA04g000900.3C</t>
  </si>
  <si>
    <t>A04:540833-541796</t>
  </si>
  <si>
    <t>BraA04g001920.3C</t>
  </si>
  <si>
    <t>A04:1182751-1184392</t>
  </si>
  <si>
    <t>BraA04g002090.3C</t>
  </si>
  <si>
    <t>A04:1290180-1292354</t>
  </si>
  <si>
    <t>BraA04g002310.3C</t>
  </si>
  <si>
    <t>A04:1408905-1409555</t>
  </si>
  <si>
    <t>BraA04g002400.3C</t>
  </si>
  <si>
    <t>A04:1457361-1460337</t>
  </si>
  <si>
    <t>BraA04g002990.3C</t>
  </si>
  <si>
    <t>A04:1852720-1853206</t>
  </si>
  <si>
    <t>BraA04g003520.3C</t>
  </si>
  <si>
    <t>A04:2199324-2200417</t>
  </si>
  <si>
    <t>BraA04g003770.3C</t>
  </si>
  <si>
    <t>A04:2319379-2320541</t>
  </si>
  <si>
    <t>BraA04g003850.3C</t>
  </si>
  <si>
    <t>A04:2376447-2377989</t>
  </si>
  <si>
    <t>BraA04g003910.3C</t>
  </si>
  <si>
    <t>A04:2410470-2412786</t>
  </si>
  <si>
    <t>BraA04g004260.3C</t>
  </si>
  <si>
    <t>A04:2629699-2632052</t>
  </si>
  <si>
    <t>BraA04g004380.3C</t>
  </si>
  <si>
    <t>A04:2696277-2698495</t>
  </si>
  <si>
    <t>BraA04g004460.3C</t>
  </si>
  <si>
    <t>A04:2841682-2846005</t>
  </si>
  <si>
    <t>BraA04g004490.3C</t>
  </si>
  <si>
    <t>A04:2861455-2862379</t>
  </si>
  <si>
    <t>BraA04g004890.3C</t>
  </si>
  <si>
    <t>A04:3148832-3151192</t>
  </si>
  <si>
    <t>BraA04g005190.3C</t>
  </si>
  <si>
    <t>A04:3383743-3387400</t>
  </si>
  <si>
    <t>BraA04g005840.3C</t>
  </si>
  <si>
    <t>A04:3862138-3866322</t>
  </si>
  <si>
    <t>BraA04g006240.3C</t>
  </si>
  <si>
    <t>A04:4170354-4171728</t>
  </si>
  <si>
    <t>BraA04g006270.3C</t>
  </si>
  <si>
    <t>A04:4184259-4195079</t>
  </si>
  <si>
    <t>BraA04g006280.3C</t>
  </si>
  <si>
    <t>A04:4207920-4210411</t>
  </si>
  <si>
    <t>BraA04g006660.3C</t>
  </si>
  <si>
    <t>A04:4501596-4504229</t>
  </si>
  <si>
    <t>BraA04g007050.3C</t>
  </si>
  <si>
    <t>A04:4832219-4834003</t>
  </si>
  <si>
    <t>BraA04g007520.3C</t>
  </si>
  <si>
    <t>A04:5181100-5181817</t>
  </si>
  <si>
    <t>BraA04g008230.3C</t>
  </si>
  <si>
    <t>A04:5816999-5820030</t>
  </si>
  <si>
    <t>BraA04g008330.3C</t>
  </si>
  <si>
    <t>A04:5895163-5898195</t>
  </si>
  <si>
    <t>BraA04g008460.3C</t>
  </si>
  <si>
    <t>A04:5962836-5963889</t>
  </si>
  <si>
    <t>BraA04g008780.3C</t>
  </si>
  <si>
    <t>A04:6166388-6169662</t>
  </si>
  <si>
    <t>BraA04g008800.3C</t>
  </si>
  <si>
    <t>A04:6182983-6185724</t>
  </si>
  <si>
    <t>BraA04g008820.3C</t>
  </si>
  <si>
    <t>A04:6223251-6225612</t>
  </si>
  <si>
    <t>BraA04g008920.3C</t>
  </si>
  <si>
    <t>A04:6344629-6346455</t>
  </si>
  <si>
    <t>BraA04g009490.3C</t>
  </si>
  <si>
    <t>A04:7257905-7259776</t>
  </si>
  <si>
    <t>BraA04g009500.3C</t>
  </si>
  <si>
    <t>A04:7263163-7267091</t>
  </si>
  <si>
    <t>A04:7384258-7387792</t>
  </si>
  <si>
    <t>BraA04g009800.3C</t>
  </si>
  <si>
    <t>A04:7671577-7675335</t>
  </si>
  <si>
    <t>BraA04g009910.3C</t>
  </si>
  <si>
    <t>A04:7771288-7773317</t>
  </si>
  <si>
    <t>BraA04g010190.3C</t>
  </si>
  <si>
    <t>A04:8039257-8042959</t>
  </si>
  <si>
    <t>BraA04g010230.3C</t>
  </si>
  <si>
    <t>A04:8061032-8063434</t>
  </si>
  <si>
    <t>BraA04g010400.3C</t>
  </si>
  <si>
    <t>A04:8231050-8232136</t>
  </si>
  <si>
    <t>BraA04g012050.3C</t>
  </si>
  <si>
    <t>A04:9548114-9549925</t>
  </si>
  <si>
    <t>BraA04g012640.3C</t>
  </si>
  <si>
    <t>A04:9922908-9924597</t>
  </si>
  <si>
    <t>BraA04g013070.3C</t>
  </si>
  <si>
    <t>A04:10250808-10252260</t>
  </si>
  <si>
    <t>BraA04g013090.3C</t>
  </si>
  <si>
    <t>A04:10261395-10262253</t>
  </si>
  <si>
    <t>BraA04g013220.3C</t>
  </si>
  <si>
    <t>A04:10337122-10341836</t>
  </si>
  <si>
    <t>BraA04g013420.3C</t>
  </si>
  <si>
    <t>A04:10529573-10533104</t>
  </si>
  <si>
    <t>BraA04g013660.3C</t>
  </si>
  <si>
    <t>A04:10654483-10655756</t>
  </si>
  <si>
    <t>BraA04g013670.3C</t>
  </si>
  <si>
    <t>A04:10662606-10664534</t>
  </si>
  <si>
    <t>BraA04g014020.3C</t>
  </si>
  <si>
    <t>A04:10939391-10952007</t>
  </si>
  <si>
    <t>BraA04g014030.3C</t>
  </si>
  <si>
    <t>A04:10952098-10953775</t>
  </si>
  <si>
    <t>BraA04g014540.3C</t>
  </si>
  <si>
    <t>A04:11279573-11282969</t>
  </si>
  <si>
    <t>BraA04g014560.3C</t>
  </si>
  <si>
    <t>A04:11298621-11301148</t>
  </si>
  <si>
    <t>BraA04g014740.3C</t>
  </si>
  <si>
    <t>A04:11368729-11370238</t>
  </si>
  <si>
    <t>BraA04g014940.3C</t>
  </si>
  <si>
    <t>A04:11522858-11524253</t>
  </si>
  <si>
    <t>BraA04g015620.3C</t>
  </si>
  <si>
    <t>A04:11929089-11932566</t>
  </si>
  <si>
    <t>BraA04g015750.3C</t>
  </si>
  <si>
    <t>A04:11999963-12002629</t>
  </si>
  <si>
    <t>BraA04g015930.3C</t>
  </si>
  <si>
    <t>A04:12126063-12127570</t>
  </si>
  <si>
    <t>BraA04g016220.3C</t>
  </si>
  <si>
    <t>A04:12323406-12325463</t>
  </si>
  <si>
    <t>BraA04g016370.3C</t>
  </si>
  <si>
    <t>A04:12409064-12410209</t>
  </si>
  <si>
    <t>BraA04g016810.3C</t>
  </si>
  <si>
    <t>A04:12795853-12796875</t>
  </si>
  <si>
    <t>BraA04g017350.3C</t>
  </si>
  <si>
    <t>A04:13212325-13214558</t>
  </si>
  <si>
    <t>BraA04g017450.3C</t>
  </si>
  <si>
    <t>A04:13321507-13326181</t>
  </si>
  <si>
    <t>BraA04g017620.3C</t>
  </si>
  <si>
    <t>A04:13458159-13458602</t>
  </si>
  <si>
    <t>BraA04g017830.3C</t>
  </si>
  <si>
    <t>A04:13603487-13605762</t>
  </si>
  <si>
    <t>BraA04g018110.3C</t>
  </si>
  <si>
    <t>A04:13755475-13758851</t>
  </si>
  <si>
    <t>BraA04g018460.3C</t>
  </si>
  <si>
    <t>A04:13975784-13976930</t>
  </si>
  <si>
    <t>BraA04g018730.3C</t>
  </si>
  <si>
    <t>A04:14172377-14174327</t>
  </si>
  <si>
    <t>BraA04g018960.3C</t>
  </si>
  <si>
    <t>A04:14326279-14328873</t>
  </si>
  <si>
    <t>BraA04g019210.3C</t>
  </si>
  <si>
    <t>A04:14552534-14554867</t>
  </si>
  <si>
    <t>BraA04g019350.3C</t>
  </si>
  <si>
    <t>A04:14640667-14643439</t>
  </si>
  <si>
    <t>BraA04g019380.3C</t>
  </si>
  <si>
    <t>A04:14663978-14670279</t>
  </si>
  <si>
    <t>BraA04g019610.3C</t>
  </si>
  <si>
    <t>A04:14809923-14812951</t>
  </si>
  <si>
    <t>BraA04g019700.3C</t>
  </si>
  <si>
    <t>A04:14854557-14856571</t>
  </si>
  <si>
    <t>BraA04g019960.3C</t>
  </si>
  <si>
    <t>A04:15019811-15021068</t>
  </si>
  <si>
    <t>BraA04g020000.3C</t>
  </si>
  <si>
    <t>A04:15042129-15045320</t>
  </si>
  <si>
    <t>BraA04g020180.3C</t>
  </si>
  <si>
    <t>A04:15158772-15159651</t>
  </si>
  <si>
    <t>BraA04g020490.3C</t>
  </si>
  <si>
    <t>A04:15421097-15422528</t>
  </si>
  <si>
    <t>BraA04g020550.3C</t>
  </si>
  <si>
    <t>A04:15465931-15466381</t>
  </si>
  <si>
    <t>BraA04g020670.3C</t>
  </si>
  <si>
    <t>A04:15537621-15540411</t>
  </si>
  <si>
    <t>BraA04g020750.3C</t>
  </si>
  <si>
    <t>A04:15591098-15592938</t>
  </si>
  <si>
    <t>BraA04g020810.3C</t>
  </si>
  <si>
    <t>A04:15665037-15668601</t>
  </si>
  <si>
    <t>BraA04g021100.3C</t>
  </si>
  <si>
    <t>A04:15850026-15853059</t>
  </si>
  <si>
    <t>BraA04g021710.3C</t>
  </si>
  <si>
    <t>A04:16228816-16230735</t>
  </si>
  <si>
    <t>BraA04g021880.3C</t>
  </si>
  <si>
    <t>A04:16309575-16310703</t>
  </si>
  <si>
    <t>BraA04g022780.3C</t>
  </si>
  <si>
    <t>A04:16824505-16825494</t>
  </si>
  <si>
    <t>BraA04g022830.3C</t>
  </si>
  <si>
    <t>A04:16849542-16850784</t>
  </si>
  <si>
    <t>BraA04g022960.3C</t>
  </si>
  <si>
    <t>A04:16945693-16946944</t>
  </si>
  <si>
    <t>BraA04g023200.3C</t>
  </si>
  <si>
    <t>A04:17065946-17070775</t>
  </si>
  <si>
    <t>BraA04g023360.3C</t>
  </si>
  <si>
    <t>A04:17204711-17209684</t>
  </si>
  <si>
    <t>BraA04g023530.3C</t>
  </si>
  <si>
    <t>A04:17300482-17301130</t>
  </si>
  <si>
    <t>BraA04g023690.3C</t>
  </si>
  <si>
    <t>A04:17375183-17378054</t>
  </si>
  <si>
    <t>BraA04g023850.3C</t>
  </si>
  <si>
    <t>A04:17483577-17486018</t>
  </si>
  <si>
    <t>BraA04g023920.3C</t>
  </si>
  <si>
    <t>A04:17511129-17515289</t>
  </si>
  <si>
    <t>BraA04g024340.3C</t>
  </si>
  <si>
    <t>A04:17713335-17713848</t>
  </si>
  <si>
    <t>BraA04g024620.3C</t>
  </si>
  <si>
    <t>A04:17846426-17849729</t>
  </si>
  <si>
    <t>BraA04g024900.3C</t>
  </si>
  <si>
    <t>A04:17991683-17994736</t>
  </si>
  <si>
    <t>BraA04g025370.3C</t>
  </si>
  <si>
    <t>A04:18210269-18211002</t>
  </si>
  <si>
    <t>BraA04g025530.3C</t>
  </si>
  <si>
    <t>A04:18273951-18274497</t>
  </si>
  <si>
    <t>BraA04g025830.3C</t>
  </si>
  <si>
    <t>A04:18458633-18458849</t>
  </si>
  <si>
    <t>BraA04g026140.3C</t>
  </si>
  <si>
    <t>A04:18649635-18650754</t>
  </si>
  <si>
    <t>BraA04g026260.3C</t>
  </si>
  <si>
    <t>A04:18730319-18732886</t>
  </si>
  <si>
    <t>BraA04g026580.3C</t>
  </si>
  <si>
    <t>A04:18888827-18889139</t>
  </si>
  <si>
    <t>BraA04g026730.3C</t>
  </si>
  <si>
    <t>A04:18954839-18960176</t>
  </si>
  <si>
    <t>BraA04g026860.3C</t>
  </si>
  <si>
    <t>A04:19012784-19014199</t>
  </si>
  <si>
    <t>BraA04g027070.3C</t>
  </si>
  <si>
    <t>A04:19131108-19134580</t>
  </si>
  <si>
    <t>BraA04g027240.3C</t>
  </si>
  <si>
    <t>A04:19234633-19235452</t>
  </si>
  <si>
    <t>BraA04g027260.3C</t>
  </si>
  <si>
    <t>A04:19259998-19260630</t>
  </si>
  <si>
    <t>BraA04g027910.3C</t>
  </si>
  <si>
    <t>A04:19613777-19614869</t>
  </si>
  <si>
    <t>BraA04g028400.3C</t>
  </si>
  <si>
    <t>A04:19882381-19883740</t>
  </si>
  <si>
    <t>BraA04g028960.3C</t>
  </si>
  <si>
    <t>A04:20145020-20147370</t>
  </si>
  <si>
    <t>BraA04g029070.3C</t>
  </si>
  <si>
    <t>A04:20191754-20192852</t>
  </si>
  <si>
    <t>BraA04g029240.3C</t>
  </si>
  <si>
    <t>A04:20303076-20303724</t>
  </si>
  <si>
    <t>BraA04g029400.3C</t>
  </si>
  <si>
    <t>A04:20381033-20382964</t>
  </si>
  <si>
    <t>BraA04g029550.3C</t>
  </si>
  <si>
    <t>A04:20460296-20462387</t>
  </si>
  <si>
    <t>BraA04g029580.3C</t>
  </si>
  <si>
    <t>A04:20470967-20471732</t>
  </si>
  <si>
    <t>BraA04g029900.3C</t>
  </si>
  <si>
    <t>A04:20576667-20580581</t>
  </si>
  <si>
    <t>BraA04g030050.3C</t>
  </si>
  <si>
    <t>A04:20652936-20653955</t>
  </si>
  <si>
    <t>BraA04g030420.3C</t>
  </si>
  <si>
    <t>A04:20806459-20807092</t>
  </si>
  <si>
    <t>BraA04g030490.3C</t>
  </si>
  <si>
    <t>A04:20844291-20852237</t>
  </si>
  <si>
    <t>BraA04g030680.3C</t>
  </si>
  <si>
    <t>A04:21014060-21018535</t>
  </si>
  <si>
    <t>BraA04g031650.3C</t>
  </si>
  <si>
    <t>A04:21438327-21441650</t>
  </si>
  <si>
    <t>BraA04g031790.3C</t>
  </si>
  <si>
    <t>A04:21489930-21491519</t>
  </si>
  <si>
    <t>BraA04g031850.3C</t>
  </si>
  <si>
    <t>A04:21507603-21511197</t>
  </si>
  <si>
    <t>BraA04g031870.3C</t>
  </si>
  <si>
    <t>A04:21519281-21520731</t>
  </si>
  <si>
    <t>BraA04g031970.3C</t>
  </si>
  <si>
    <t>A04:21576110-21577139</t>
  </si>
  <si>
    <t>BraA04g032170.3C</t>
  </si>
  <si>
    <t>A04:21637353-21638436</t>
  </si>
  <si>
    <t>BraA04g032180.3C</t>
  </si>
  <si>
    <t>A04:21642289-21642691</t>
  </si>
  <si>
    <t>BraA04g032200.3C</t>
  </si>
  <si>
    <t>A04:21647821-21648961</t>
  </si>
  <si>
    <t>BraA04g032240.3C</t>
  </si>
  <si>
    <t>A04:21698379-21698739</t>
  </si>
  <si>
    <t>BraA04g032300.3C</t>
  </si>
  <si>
    <t>A04:21769470-21771692</t>
  </si>
  <si>
    <t>BraA04g032360.3C</t>
  </si>
  <si>
    <t>A04:21815830-21820583</t>
  </si>
  <si>
    <t>BraA05g000110.3C</t>
  </si>
  <si>
    <t>A05:43992-46151</t>
  </si>
  <si>
    <t>BraA05g000420.3C</t>
  </si>
  <si>
    <t>A05:229459-231021</t>
  </si>
  <si>
    <t>BraA05g000490.3C</t>
  </si>
  <si>
    <t>A05:280140-282020</t>
  </si>
  <si>
    <t>BraA05g000700.3C</t>
  </si>
  <si>
    <t>A05:397590-400397</t>
  </si>
  <si>
    <t>BraA05g000930.3C</t>
  </si>
  <si>
    <t>A05:558681-559398</t>
  </si>
  <si>
    <t>BraA05g001030.3C</t>
  </si>
  <si>
    <t>A05:617383-619751</t>
  </si>
  <si>
    <t>BraA05g001070.3C</t>
  </si>
  <si>
    <t>A05:629848-631341</t>
  </si>
  <si>
    <t>A05:745269-747043</t>
  </si>
  <si>
    <t>BraA05g001360.3C</t>
  </si>
  <si>
    <t>A05:841742-844717</t>
  </si>
  <si>
    <t>BraA05g001370.3C</t>
  </si>
  <si>
    <t>A05:853108-854850</t>
  </si>
  <si>
    <t>BraA05g001510.3C</t>
  </si>
  <si>
    <t>A05:944766-946937</t>
  </si>
  <si>
    <t>BraA05g001750.3C</t>
  </si>
  <si>
    <t>A05:1032027-1033053</t>
  </si>
  <si>
    <t>BraA05g001880.3C</t>
  </si>
  <si>
    <t>A05:1093598-1096236</t>
  </si>
  <si>
    <t>BraA05g002050.3C</t>
  </si>
  <si>
    <t>A05:1173186-1174580</t>
  </si>
  <si>
    <t>BraA05g002310.3C</t>
  </si>
  <si>
    <t>A05:1312578-1314474</t>
  </si>
  <si>
    <t>BraA05g002590.3C</t>
  </si>
  <si>
    <t>A05:1449782-1450535</t>
  </si>
  <si>
    <t>BraA05g002690.3C</t>
  </si>
  <si>
    <t>A05:1484342-1485919</t>
  </si>
  <si>
    <t>BraA05g002760.3C</t>
  </si>
  <si>
    <t>A05:1513627-1515093</t>
  </si>
  <si>
    <t>BraA05g002870.3C</t>
  </si>
  <si>
    <t>A05:1537942-1539415</t>
  </si>
  <si>
    <t>BraA05g003420.3C</t>
  </si>
  <si>
    <t>A05:1817412-1818389</t>
  </si>
  <si>
    <t>BraA05g003520.3C</t>
  </si>
  <si>
    <t>A05:1871700-1872331</t>
  </si>
  <si>
    <t>BraA05g003610.3C</t>
  </si>
  <si>
    <t>A05:1912290-1913752</t>
  </si>
  <si>
    <t>BraA05g003620.3C</t>
  </si>
  <si>
    <t>A05:1916149-1919232</t>
  </si>
  <si>
    <t>BraA05g003770.3C</t>
  </si>
  <si>
    <t>A05:1984899-1987201</t>
  </si>
  <si>
    <t>BraA05g004230.3C</t>
  </si>
  <si>
    <t>A05:2155666-2158151</t>
  </si>
  <si>
    <t>BraA05g005160.3C</t>
  </si>
  <si>
    <t>A05:2607524-2612457</t>
  </si>
  <si>
    <t>BraA05g005230.3C</t>
  </si>
  <si>
    <t>A05:2665468-2666719</t>
  </si>
  <si>
    <t>BraA05g005580.3C</t>
  </si>
  <si>
    <t>A05:2802984-2804820</t>
  </si>
  <si>
    <t>BraA05g005590.3C</t>
  </si>
  <si>
    <t>A05:2809716-2811087</t>
  </si>
  <si>
    <t>BraA05g005600.3C</t>
  </si>
  <si>
    <t>A05:2811832-2813449</t>
  </si>
  <si>
    <t>BraA05g005700.3C</t>
  </si>
  <si>
    <t>A05:2856743-2857793</t>
  </si>
  <si>
    <t>BraA05g005940.3C</t>
  </si>
  <si>
    <t>A05:2989854-2991525</t>
  </si>
  <si>
    <t>BraA05g006100.3C</t>
  </si>
  <si>
    <t>A05:3081480-3082920</t>
  </si>
  <si>
    <t>BraA05g006130.3C</t>
  </si>
  <si>
    <t>A05:3094542-3097872</t>
  </si>
  <si>
    <t>BraA05g006340.3C</t>
  </si>
  <si>
    <t>A05:3200925-3201951</t>
  </si>
  <si>
    <t>BraA05g006510.3C</t>
  </si>
  <si>
    <t>A05:3297486-3303826</t>
  </si>
  <si>
    <t>BraA05g006650.3C</t>
  </si>
  <si>
    <t>A05:3387565-3390690</t>
  </si>
  <si>
    <t>BraA05g006670.3C</t>
  </si>
  <si>
    <t>A05:3392576-3395297</t>
  </si>
  <si>
    <t>BraA05g006720.3C</t>
  </si>
  <si>
    <t>A05:3426676-3430515</t>
  </si>
  <si>
    <t>BraA05g007040.3C</t>
  </si>
  <si>
    <t>A05:3586967-3589060</t>
  </si>
  <si>
    <t>BraA05g007370.3C</t>
  </si>
  <si>
    <t>A05:3751219-3754535</t>
  </si>
  <si>
    <t>BraA05g007450.3C</t>
  </si>
  <si>
    <t>A05:3814438-3818295</t>
  </si>
  <si>
    <t>BraA05g007500.3C</t>
  </si>
  <si>
    <t>A05:3829112-3832498</t>
  </si>
  <si>
    <t>BraA05g007540.3C</t>
  </si>
  <si>
    <t>A05:3873933-3875568</t>
  </si>
  <si>
    <t>BraA05g007650.3C</t>
  </si>
  <si>
    <t>A05:3921569-3923534</t>
  </si>
  <si>
    <t>BraA05g008000.3C</t>
  </si>
  <si>
    <t>A05:4077428-4077740</t>
  </si>
  <si>
    <t>BraA05g008190.3C</t>
  </si>
  <si>
    <t>A05:4204786-4210809</t>
  </si>
  <si>
    <t>BraA05g008260.3C</t>
  </si>
  <si>
    <t>A05:4255114-4261255</t>
  </si>
  <si>
    <t>BraA05g008270.3C</t>
  </si>
  <si>
    <t>A05:4264471-4265608</t>
  </si>
  <si>
    <t>BraA05g008320.3C</t>
  </si>
  <si>
    <t>A05:4290861-4293647</t>
  </si>
  <si>
    <t>BraA05g008470.3C</t>
  </si>
  <si>
    <t>A05:4389828-4391193</t>
  </si>
  <si>
    <t>BraA05g008490.3C</t>
  </si>
  <si>
    <t>A05:4412894-4414631</t>
  </si>
  <si>
    <t>BraA05g008520.3C</t>
  </si>
  <si>
    <t>A05:4435940-4437431</t>
  </si>
  <si>
    <t>BraA05g008570.3C</t>
  </si>
  <si>
    <t>A05:4448490-4449978</t>
  </si>
  <si>
    <t>BraA05g008680.3C</t>
  </si>
  <si>
    <t>A05:4520623-4522949</t>
  </si>
  <si>
    <t>BraA05g008960.3C</t>
  </si>
  <si>
    <t>A05:4740640-4741173</t>
  </si>
  <si>
    <t>BraA05g009050.3C</t>
  </si>
  <si>
    <t>A05:4801855-4803529</t>
  </si>
  <si>
    <t>BraA05g009100.3C</t>
  </si>
  <si>
    <t>A05:4830265-4832093</t>
  </si>
  <si>
    <t>BraA05g009260.3C</t>
  </si>
  <si>
    <t>A05:4910502-4911378</t>
  </si>
  <si>
    <t>BraA05g009370.3C</t>
  </si>
  <si>
    <t>A05:4986295-4988667</t>
  </si>
  <si>
    <t>BraA05g009430.3C</t>
  </si>
  <si>
    <t>A05:5016880-5019566</t>
  </si>
  <si>
    <t>BraA05g010070.3C</t>
  </si>
  <si>
    <t>A05:5363997-5367197</t>
  </si>
  <si>
    <t>BraA05g010100.3C</t>
  </si>
  <si>
    <t>A05:5388636-5389743</t>
  </si>
  <si>
    <t>BraA05g010320.3C</t>
  </si>
  <si>
    <t>A05:5507281-5509574</t>
  </si>
  <si>
    <t>BraA05g010340.3C</t>
  </si>
  <si>
    <t>A05:5520915-5522183</t>
  </si>
  <si>
    <t>BraA05g010610.3C</t>
  </si>
  <si>
    <t>A05:5684474-5687461</t>
  </si>
  <si>
    <t>BraA05g010790.3C</t>
  </si>
  <si>
    <t>A05:5776567-5777641</t>
  </si>
  <si>
    <t>BraA05g011280.3C</t>
  </si>
  <si>
    <t>A05:6055685-6057245</t>
  </si>
  <si>
    <t>BraA05g011320.3C</t>
  </si>
  <si>
    <t>A05:6078568-6080986</t>
  </si>
  <si>
    <t>BraA05g011330.3C</t>
  </si>
  <si>
    <t>A05:6083019-6084163</t>
  </si>
  <si>
    <t>BraA05g011350.3C</t>
  </si>
  <si>
    <t>A05:6090242-6093845</t>
  </si>
  <si>
    <t>BraA05g011460.3C</t>
  </si>
  <si>
    <t>A05:6132038-6133693</t>
  </si>
  <si>
    <t>BraA05g011680.3C</t>
  </si>
  <si>
    <t>A05:6297617-6300242</t>
  </si>
  <si>
    <t>BraA05g012680.3C</t>
  </si>
  <si>
    <t>A05:6891028-6896104</t>
  </si>
  <si>
    <t>BraA05g013260.3C</t>
  </si>
  <si>
    <t>A05:7319202-7320213</t>
  </si>
  <si>
    <t>BraA05g013580.3C</t>
  </si>
  <si>
    <t>A05:7572403-7573453</t>
  </si>
  <si>
    <t>BraA05g013790.3C</t>
  </si>
  <si>
    <t>A05:7727128-7727970</t>
  </si>
  <si>
    <t>BraA05g013840.3C</t>
  </si>
  <si>
    <t>A05:7776386-7776695</t>
  </si>
  <si>
    <t>BraA05g013880.3C</t>
  </si>
  <si>
    <t>A05:7802339-7809495</t>
  </si>
  <si>
    <t>BraA05g013890.3C</t>
  </si>
  <si>
    <t>A05:7813824-7816830</t>
  </si>
  <si>
    <t>BraA05g014220.3C</t>
  </si>
  <si>
    <t>A05:8041901-8043414</t>
  </si>
  <si>
    <t>BraA05g014570.3C</t>
  </si>
  <si>
    <t>A05:8290582-8290860</t>
  </si>
  <si>
    <t>BraA05g014820.3C</t>
  </si>
  <si>
    <t>A05:8438047-8439191</t>
  </si>
  <si>
    <t>BraA05g014830.3C</t>
  </si>
  <si>
    <t>A05:8440693-8441865</t>
  </si>
  <si>
    <t>BraA05g014840.3C</t>
  </si>
  <si>
    <t>A05:8445547-8446639</t>
  </si>
  <si>
    <t>BraA05g014900.3C</t>
  </si>
  <si>
    <t>A05:8482004-8484255</t>
  </si>
  <si>
    <t>BraA05g015000.3C</t>
  </si>
  <si>
    <t>A05:8576224-8577774</t>
  </si>
  <si>
    <t>BraA05g015070.3C</t>
  </si>
  <si>
    <t>A05:8621983-8623122</t>
  </si>
  <si>
    <t>BraA05g016240.3C</t>
  </si>
  <si>
    <t>A05:9622905-9623085</t>
  </si>
  <si>
    <t>BraA05g016340.3C</t>
  </si>
  <si>
    <t>A05:9718604-9719171</t>
  </si>
  <si>
    <t>BraA05g016440.3C</t>
  </si>
  <si>
    <t>A05:9752547-9753281</t>
  </si>
  <si>
    <t>BraA05g016630.3C</t>
  </si>
  <si>
    <t>A05:9896636-9898484</t>
  </si>
  <si>
    <t>BraA05g017440.3C</t>
  </si>
  <si>
    <t>A05:10513511-10516716</t>
  </si>
  <si>
    <t>BraA05g017590.3C</t>
  </si>
  <si>
    <t>A05:10616128-10616488</t>
  </si>
  <si>
    <t>BraA05g017620.3C</t>
  </si>
  <si>
    <t>A05:10651396-10653678</t>
  </si>
  <si>
    <t>BraA05g018110.3C</t>
  </si>
  <si>
    <t>A05:11123055-11126042</t>
  </si>
  <si>
    <t>BraA05g018250.3C</t>
  </si>
  <si>
    <t>A05:11211796-11213720</t>
  </si>
  <si>
    <t>BraA05g018270.3C</t>
  </si>
  <si>
    <t>A05:11230351-11233784</t>
  </si>
  <si>
    <t>BraA05g018590.3C</t>
  </si>
  <si>
    <t>A05:11587339-11587814</t>
  </si>
  <si>
    <t>BraA05g019040.3C</t>
  </si>
  <si>
    <t>A05:11942021-11945105</t>
  </si>
  <si>
    <t>BraA05g020280.3C</t>
  </si>
  <si>
    <t>A05:13221992-13227058</t>
  </si>
  <si>
    <t>BraA05g020770.3C</t>
  </si>
  <si>
    <t>A05:13755812-13757728</t>
  </si>
  <si>
    <t>BraA05g022150.3C</t>
  </si>
  <si>
    <t>A05:15880996-15882037</t>
  </si>
  <si>
    <t>BraA05g022210.3C</t>
  </si>
  <si>
    <t>A05:15932051-15934195</t>
  </si>
  <si>
    <t>BraA05g022470.3C</t>
  </si>
  <si>
    <t>A05:16251750-16253520</t>
  </si>
  <si>
    <t>BraA05g023490.3C</t>
  </si>
  <si>
    <t>A05:17380155-17384804</t>
  </si>
  <si>
    <t>BraA05g024150.3C</t>
  </si>
  <si>
    <t>A05:17988960-17990229</t>
  </si>
  <si>
    <t>BraA05g024270.3C</t>
  </si>
  <si>
    <t>A05:18075540-18078122</t>
  </si>
  <si>
    <t>BraA05g024770.3C</t>
  </si>
  <si>
    <t>A05:18581069-18583602</t>
  </si>
  <si>
    <t>BraA05g025190.3C</t>
  </si>
  <si>
    <t>A05:18933414-18935795</t>
  </si>
  <si>
    <t>BraA05g025490.3C</t>
  </si>
  <si>
    <t>A05:19200396-19202444</t>
  </si>
  <si>
    <t>BraA05g025550.3C</t>
  </si>
  <si>
    <t>A05:19259288-19260782</t>
  </si>
  <si>
    <t>BraA05g026530.3C</t>
  </si>
  <si>
    <t>A05:19979646-19982847</t>
  </si>
  <si>
    <t>BraA05g026940.3C</t>
  </si>
  <si>
    <t>A05:20262946-20264657</t>
  </si>
  <si>
    <t>A05:20550345-20552144</t>
  </si>
  <si>
    <t>BraA05g027490.3C</t>
  </si>
  <si>
    <t>A05:20596513-20600173</t>
  </si>
  <si>
    <t>BraA05g027830.3C</t>
  </si>
  <si>
    <t>A05:20839097-20840983</t>
  </si>
  <si>
    <t>BraA05g027910.3C</t>
  </si>
  <si>
    <t>A05:20909111-20910380</t>
  </si>
  <si>
    <t>BraA05g028200.3C</t>
  </si>
  <si>
    <t>A05:21059831-21062904</t>
  </si>
  <si>
    <t>BraA05g028490.3C</t>
  </si>
  <si>
    <t>A05:21246206-21248177</t>
  </si>
  <si>
    <t>BraA05g028520.3C</t>
  </si>
  <si>
    <t>A05:21265031-21266406</t>
  </si>
  <si>
    <t>BraA05g029030.3C</t>
  </si>
  <si>
    <t>A05:21537696-21540219</t>
  </si>
  <si>
    <t>BraA05g029520.3C</t>
  </si>
  <si>
    <t>A05:21842387-21845635</t>
  </si>
  <si>
    <t>BraA05g029990.3C</t>
  </si>
  <si>
    <t>A05:22061531-22062167</t>
  </si>
  <si>
    <t>BraA05g030050.3C</t>
  </si>
  <si>
    <t>A05:22114184-22117606</t>
  </si>
  <si>
    <t>BraA05g030330.3C</t>
  </si>
  <si>
    <t>A05:22300714-22301575</t>
  </si>
  <si>
    <t>BraA05g030400.3C</t>
  </si>
  <si>
    <t>A05:22338715-22343927</t>
  </si>
  <si>
    <t>BraA05g030960.3C</t>
  </si>
  <si>
    <t>A05:22724489-22725983</t>
  </si>
  <si>
    <t>BraA05g031600.3C</t>
  </si>
  <si>
    <t>A05:23084056-23085477</t>
  </si>
  <si>
    <t>BraA05g031630.3C</t>
  </si>
  <si>
    <t>A05:23115235-23116172</t>
  </si>
  <si>
    <t>BraA05g031650.3C</t>
  </si>
  <si>
    <t>A05:23130497-23133499</t>
  </si>
  <si>
    <t>BraA05g031680.3C</t>
  </si>
  <si>
    <t>A05:23139734-23141631</t>
  </si>
  <si>
    <t>BraA05g031830.3C</t>
  </si>
  <si>
    <t>A05:23187197-23190113</t>
  </si>
  <si>
    <t>BraA05g032000.3C</t>
  </si>
  <si>
    <t>A05:23291067-23292190</t>
  </si>
  <si>
    <t>BraA05g032350.3C</t>
  </si>
  <si>
    <t>A05:23489076-23490670</t>
  </si>
  <si>
    <t>BraA05g032370.3C</t>
  </si>
  <si>
    <t>A05:23500238-23500776</t>
  </si>
  <si>
    <t>BraA05g032400.3C</t>
  </si>
  <si>
    <t>A05:23510489-23512742</t>
  </si>
  <si>
    <t>BraA05g032430.3C</t>
  </si>
  <si>
    <t>A05:23522146-23524103</t>
  </si>
  <si>
    <t>BraA05g032870.3C</t>
  </si>
  <si>
    <t>A05:23777782-23781966</t>
  </si>
  <si>
    <t>BraA05g033190.3C</t>
  </si>
  <si>
    <t>A05:23920716-23926530</t>
  </si>
  <si>
    <t>BraA05g033270.3C</t>
  </si>
  <si>
    <t>A05:23984848-23989251</t>
  </si>
  <si>
    <t>BraA05g033330.3C</t>
  </si>
  <si>
    <t>A05:24021651-24024948</t>
  </si>
  <si>
    <t>BraA05g033350.3C</t>
  </si>
  <si>
    <t>A05:24034796-24036341</t>
  </si>
  <si>
    <t>BraA05g033550.3C</t>
  </si>
  <si>
    <t>A05:24116561-24118289</t>
  </si>
  <si>
    <t>BraA05g033590.3C</t>
  </si>
  <si>
    <t>A05:24135552-24135738</t>
  </si>
  <si>
    <t>BraA05g033680.3C</t>
  </si>
  <si>
    <t>A05:24183312-24185875</t>
  </si>
  <si>
    <t>BraA05g034040.3C</t>
  </si>
  <si>
    <t>A05:24354667-24355849</t>
  </si>
  <si>
    <t>BraA05g034160.3C</t>
  </si>
  <si>
    <t>A05:24427999-24429182</t>
  </si>
  <si>
    <t>BraA05g034600.3C</t>
  </si>
  <si>
    <t>A05:24613467-24614732</t>
  </si>
  <si>
    <t>BraA05g034710.3C</t>
  </si>
  <si>
    <t>A05:24649608-24651529</t>
  </si>
  <si>
    <t>BraA05g034790.3C</t>
  </si>
  <si>
    <t>A05:24684603-24685758</t>
  </si>
  <si>
    <t>BraA05g035210.3C</t>
  </si>
  <si>
    <t>A05:24856010-24857324</t>
  </si>
  <si>
    <t>BraA05g035250.3C</t>
  </si>
  <si>
    <t>A05:24873798-24877194</t>
  </si>
  <si>
    <t>BraA05g035260.3C</t>
  </si>
  <si>
    <t>A05:24888719-24889358</t>
  </si>
  <si>
    <t>BraA05g035370.3C</t>
  </si>
  <si>
    <t>A05:24940901-24945317</t>
  </si>
  <si>
    <t>BraA05g035590.3C</t>
  </si>
  <si>
    <t>A05:25040382-25041269</t>
  </si>
  <si>
    <t>BraA05g035680.3C</t>
  </si>
  <si>
    <t>A05:25094299-25096334</t>
  </si>
  <si>
    <t>BraA05g036230.3C</t>
  </si>
  <si>
    <t>A05:25293448-25294210</t>
  </si>
  <si>
    <t>BraA05g036930.3C</t>
  </si>
  <si>
    <t>A05:25607142-25609076</t>
  </si>
  <si>
    <t>BraA05g037020.3C</t>
  </si>
  <si>
    <t>A05:25635805-25638579</t>
  </si>
  <si>
    <t>BraA05g037300.3C</t>
  </si>
  <si>
    <t>A05:25755300-25757517</t>
  </si>
  <si>
    <t>BraA05g037560.3C</t>
  </si>
  <si>
    <t>A05:25867154-25868846</t>
  </si>
  <si>
    <t>BraA05g037570.3C</t>
  </si>
  <si>
    <t>A05:25870228-25872062</t>
  </si>
  <si>
    <t>BraA05g037920.3C</t>
  </si>
  <si>
    <t>A05:26019018-26020467</t>
  </si>
  <si>
    <t>BraA05g038720.3C</t>
  </si>
  <si>
    <t>A05:26419022-26420380</t>
  </si>
  <si>
    <t>BraA05g039200.3C</t>
  </si>
  <si>
    <t>A05:26747378-26747894</t>
  </si>
  <si>
    <t>BraA05g039260.3C</t>
  </si>
  <si>
    <t>A05:26825196-26827714</t>
  </si>
  <si>
    <t>BraA05g039380.3C</t>
  </si>
  <si>
    <t>A05:26881435-26886406</t>
  </si>
  <si>
    <t>BraA05g039450.3C</t>
  </si>
  <si>
    <t>A05:26904796-26907071</t>
  </si>
  <si>
    <t>BraA05g039460.3C</t>
  </si>
  <si>
    <t>A05:26907683-26909671</t>
  </si>
  <si>
    <t>BraA05g039530.3C</t>
  </si>
  <si>
    <t>A05:26965429-26967471</t>
  </si>
  <si>
    <t>BraA05g039550.3C</t>
  </si>
  <si>
    <t>A05:26974710-26975316</t>
  </si>
  <si>
    <t>BraA05g040010.3C</t>
  </si>
  <si>
    <t>A05:27203849-27207675</t>
  </si>
  <si>
    <t>BraA05g040280.3C</t>
  </si>
  <si>
    <t>A05:27346287-27349108</t>
  </si>
  <si>
    <t>BraA05g040560.3C</t>
  </si>
  <si>
    <t>A05:27489626-27489983</t>
  </si>
  <si>
    <t>BraA05g041090.3C</t>
  </si>
  <si>
    <t>A05:27725624-27727752</t>
  </si>
  <si>
    <t>BraA05g041150.3C</t>
  </si>
  <si>
    <t>A05:27750634-27767704</t>
  </si>
  <si>
    <t>BraA05g041410.3C</t>
  </si>
  <si>
    <t>A05:27867610-27869303</t>
  </si>
  <si>
    <t>BraA05g042020.3C</t>
  </si>
  <si>
    <t>A05:28132944-28134821</t>
  </si>
  <si>
    <t>BraA05g042090.3C</t>
  </si>
  <si>
    <t>A05:28178692-28183083</t>
  </si>
  <si>
    <t>BraA06g000210.3C</t>
  </si>
  <si>
    <t>A06:188867-190240</t>
  </si>
  <si>
    <t>BraA06g000610.3C</t>
  </si>
  <si>
    <t>A06:420172-420352</t>
  </si>
  <si>
    <t>BraA06g000620.3C</t>
  </si>
  <si>
    <t>A06:431601-434976</t>
  </si>
  <si>
    <t>BraA06g001070.3C</t>
  </si>
  <si>
    <t>A06:692553-693159</t>
  </si>
  <si>
    <t>BraA06g001080.3C</t>
  </si>
  <si>
    <t>A06:694455-695061</t>
  </si>
  <si>
    <t>BraA06g001110.3C</t>
  </si>
  <si>
    <t>A06:705760-708152</t>
  </si>
  <si>
    <t>BraA06g001180.3C</t>
  </si>
  <si>
    <t>A06:729160-731988</t>
  </si>
  <si>
    <t>BraA06g001710.3C</t>
  </si>
  <si>
    <t>A06:1068582-1069753</t>
  </si>
  <si>
    <t>BraA06g001720.3C</t>
  </si>
  <si>
    <t>A06:1072813-1074421</t>
  </si>
  <si>
    <t>BraA06g002750.3C</t>
  </si>
  <si>
    <t>A06:1637227-1637734</t>
  </si>
  <si>
    <t>BraA06g003140.3C</t>
  </si>
  <si>
    <t>A06:1836502-1837222</t>
  </si>
  <si>
    <t>BraA06g003150.3C</t>
  </si>
  <si>
    <t>A06:1844073-1846689</t>
  </si>
  <si>
    <t>BraA06g003260.3C</t>
  </si>
  <si>
    <t>A06:1887644-1890711</t>
  </si>
  <si>
    <t>BraA06g003400.3C</t>
  </si>
  <si>
    <t>A06:2052975-2054888</t>
  </si>
  <si>
    <t>BraA06g003530.3C</t>
  </si>
  <si>
    <t>A06:2145868-2146906</t>
  </si>
  <si>
    <t>BraA06g003640.3C</t>
  </si>
  <si>
    <t>A06:2193309-2194599</t>
  </si>
  <si>
    <t>BraA06g003770.3C</t>
  </si>
  <si>
    <t>A06:2246939-2249504</t>
  </si>
  <si>
    <t>BraA06g003830.3C</t>
  </si>
  <si>
    <t>A06:2279605-2283029</t>
  </si>
  <si>
    <t>BraA06g003840.3C</t>
  </si>
  <si>
    <t>A06:2285374-2287501</t>
  </si>
  <si>
    <t>BraA06g004390.3C</t>
  </si>
  <si>
    <t>A06:2621491-2623075</t>
  </si>
  <si>
    <t>BraA06g004620.3C</t>
  </si>
  <si>
    <t>A06:2719087-2724476</t>
  </si>
  <si>
    <t>BraA06g004780.3C</t>
  </si>
  <si>
    <t>A06:2804969-2807258</t>
  </si>
  <si>
    <t>BraA06g004860.3C</t>
  </si>
  <si>
    <t>A06:2911327-2913000</t>
  </si>
  <si>
    <t>BraA06g005040.3C</t>
  </si>
  <si>
    <t>A06:3004999-3006283</t>
  </si>
  <si>
    <t>BraA06g005130.3C</t>
  </si>
  <si>
    <t>A06:3035439-3037395</t>
  </si>
  <si>
    <t>BraA06g005630.3C</t>
  </si>
  <si>
    <t>A06:3316261-3318673</t>
  </si>
  <si>
    <t>BraA06g005660.3C</t>
  </si>
  <si>
    <t>A06:3324019-3325584</t>
  </si>
  <si>
    <t>BraA06g005670.3C</t>
  </si>
  <si>
    <t>A06:3327715-3328203</t>
  </si>
  <si>
    <t>BraA06g005770.3C</t>
  </si>
  <si>
    <t>A06:3378508-3381411</t>
  </si>
  <si>
    <t>BraA06g005870.3C</t>
  </si>
  <si>
    <t>A06:3429361-3432321</t>
  </si>
  <si>
    <t>BraA06g006140.3C</t>
  </si>
  <si>
    <t>A06:3546777-3547749</t>
  </si>
  <si>
    <t>BraA06g006390.3C</t>
  </si>
  <si>
    <t>A06:3650218-3652314</t>
  </si>
  <si>
    <t>BraA06g006450.3C</t>
  </si>
  <si>
    <t>A06:3683069-3686670</t>
  </si>
  <si>
    <t>BraA06g006930.3C</t>
  </si>
  <si>
    <t>A06:3889696-3891332</t>
  </si>
  <si>
    <t>BraA06g007240.3C</t>
  </si>
  <si>
    <t>A06:4021810-4023634</t>
  </si>
  <si>
    <t>BraA06g007530.3C</t>
  </si>
  <si>
    <t>A06:4155837-4158342</t>
  </si>
  <si>
    <t>BraA06g007550.3C</t>
  </si>
  <si>
    <t>A06:4174414-4175584</t>
  </si>
  <si>
    <t>BraA06g007690.3C</t>
  </si>
  <si>
    <t>A06:4241730-4243792</t>
  </si>
  <si>
    <t>BraA06g007950.3C</t>
  </si>
  <si>
    <t>A06:4363460-4366197</t>
  </si>
  <si>
    <t>BraA06g007980.3C</t>
  </si>
  <si>
    <t>A06:4378693-4381661</t>
  </si>
  <si>
    <t>BraA06g008000.3C</t>
  </si>
  <si>
    <t>A06:4389448-4392473</t>
  </si>
  <si>
    <t>BraA06g008170.3C</t>
  </si>
  <si>
    <t>A06:4461813-4463046</t>
  </si>
  <si>
    <t>BraA06g008400.3C</t>
  </si>
  <si>
    <t>A06:4564126-4565088</t>
  </si>
  <si>
    <t>BraA06g009010.3C</t>
  </si>
  <si>
    <t>A06:4896888-4898991</t>
  </si>
  <si>
    <t>BraA06g009140.3C</t>
  </si>
  <si>
    <t>A06:4966329-4967394</t>
  </si>
  <si>
    <t>BraA06g009200.3C</t>
  </si>
  <si>
    <t>A06:5011288-5014034</t>
  </si>
  <si>
    <t>BraA06g009240.3C</t>
  </si>
  <si>
    <t>A06:5048278-5050859</t>
  </si>
  <si>
    <t>BraA06g009500.3C</t>
  </si>
  <si>
    <t>A06:5200058-5200472</t>
  </si>
  <si>
    <t>BraA06g009760.3C</t>
  </si>
  <si>
    <t>A06:5291933-5293535</t>
  </si>
  <si>
    <t>BraA06g009950.3C</t>
  </si>
  <si>
    <t>A06:5385285-5386938</t>
  </si>
  <si>
    <t>BraA06g009970.3C</t>
  </si>
  <si>
    <t>A06:5409867-5410886</t>
  </si>
  <si>
    <t>BraA06g010390.3C</t>
  </si>
  <si>
    <t>A06:5640072-5641212</t>
  </si>
  <si>
    <t>BraA06g010480.3C</t>
  </si>
  <si>
    <t>A06:5682925-5686062</t>
  </si>
  <si>
    <t>BraA06g011790.3C</t>
  </si>
  <si>
    <t>A06:6336348-6341240</t>
  </si>
  <si>
    <t>BraA06g011820.3C</t>
  </si>
  <si>
    <t>A06:6351684-6360816</t>
  </si>
  <si>
    <t>BraA06g012230.3C</t>
  </si>
  <si>
    <t>A06:6536847-6539479</t>
  </si>
  <si>
    <t>BraA06g012570.3C</t>
  </si>
  <si>
    <t>A06:6687094-6690244</t>
  </si>
  <si>
    <t>BraA06g012650.3C</t>
  </si>
  <si>
    <t>A06:6729192-6732253</t>
  </si>
  <si>
    <t>BraA06g012990.3C</t>
  </si>
  <si>
    <t>A06:6884862-6885645</t>
  </si>
  <si>
    <t>BraA06g013170.3C</t>
  </si>
  <si>
    <t>A06:6948563-6952439</t>
  </si>
  <si>
    <t>BraA06g013340.3C</t>
  </si>
  <si>
    <t>A06:7035988-7036762</t>
  </si>
  <si>
    <t>BraA06g013420.3C</t>
  </si>
  <si>
    <t>A06:7081764-7085636</t>
  </si>
  <si>
    <t>BraA06g013600.3C</t>
  </si>
  <si>
    <t>A06:7202987-7204144</t>
  </si>
  <si>
    <t>BraA06g013710.3C</t>
  </si>
  <si>
    <t>A06:7242532-7244793</t>
  </si>
  <si>
    <t>BraA06g013860.3C</t>
  </si>
  <si>
    <t>A06:7322551-7324322</t>
  </si>
  <si>
    <t>BraA06g013880.3C</t>
  </si>
  <si>
    <t>A06:7332183-7332687</t>
  </si>
  <si>
    <t>BraA06g014030.3C</t>
  </si>
  <si>
    <t>A06:7418912-7420371</t>
  </si>
  <si>
    <t>BraA06g014270.3C</t>
  </si>
  <si>
    <t>A06:7549384-7552013</t>
  </si>
  <si>
    <t>BraA06g014310.3C</t>
  </si>
  <si>
    <t>A06:7563092-7566979</t>
  </si>
  <si>
    <t>BraA06g014330.3C</t>
  </si>
  <si>
    <t>A06:7579247-7580759</t>
  </si>
  <si>
    <t>BraA06g014700.3C</t>
  </si>
  <si>
    <t>A06:7805538-7806704</t>
  </si>
  <si>
    <t>BraA06g014730.3C</t>
  </si>
  <si>
    <t>A06:7832028-7835493</t>
  </si>
  <si>
    <t>BraA06g014970.3C</t>
  </si>
  <si>
    <t>A06:7970612-7972101</t>
  </si>
  <si>
    <t>BraA06g015080.3C</t>
  </si>
  <si>
    <t>A06:8081462-8083565</t>
  </si>
  <si>
    <t>BraA06g015240.3C</t>
  </si>
  <si>
    <t>A06:8150654-8152433</t>
  </si>
  <si>
    <t>BraA06g015400.3C</t>
  </si>
  <si>
    <t>A06:8259753-8262934</t>
  </si>
  <si>
    <t>BraA06g015640.3C</t>
  </si>
  <si>
    <t>A06:8473746-8474331</t>
  </si>
  <si>
    <t>BraA06g015660.3C</t>
  </si>
  <si>
    <t>A06:8490150-8491480</t>
  </si>
  <si>
    <t>BraA06g016050.3C</t>
  </si>
  <si>
    <t>A06:8715156-8716940</t>
  </si>
  <si>
    <t>BraA06g016090.3C</t>
  </si>
  <si>
    <t>A06:8749625-8752698</t>
  </si>
  <si>
    <t>BraA06g016120.3C</t>
  </si>
  <si>
    <t>A06:8771737-8774836</t>
  </si>
  <si>
    <t>BraA06g016250.3C</t>
  </si>
  <si>
    <t>A06:8858864-8860139</t>
  </si>
  <si>
    <t>BraA06g016460.3C</t>
  </si>
  <si>
    <t>A06:8983721-8988722</t>
  </si>
  <si>
    <t>BraA06g016510.3C</t>
  </si>
  <si>
    <t>A06:9027818-9028964</t>
  </si>
  <si>
    <t>BraA06g016770.3C</t>
  </si>
  <si>
    <t>A06:9211024-9212573</t>
  </si>
  <si>
    <t>BraA06g016930.3C</t>
  </si>
  <si>
    <t>A06:9336747-9337979</t>
  </si>
  <si>
    <t>BraA06g017050.3C</t>
  </si>
  <si>
    <t>A06:9405175-9408215</t>
  </si>
  <si>
    <t>BraA06g017160.3C</t>
  </si>
  <si>
    <t>A06:9457870-9461782</t>
  </si>
  <si>
    <t>BraA06g017310.3C</t>
  </si>
  <si>
    <t>A06:9545984-9546390</t>
  </si>
  <si>
    <t>BraA06g017510.3C</t>
  </si>
  <si>
    <t>A06:9669390-9674886</t>
  </si>
  <si>
    <t>BraA06g017580.3C</t>
  </si>
  <si>
    <t>A06:9719595-9719877</t>
  </si>
  <si>
    <t>BraA06g018260.3C</t>
  </si>
  <si>
    <t>A06:10219643-10223450</t>
  </si>
  <si>
    <t>BraA06g018300.3C</t>
  </si>
  <si>
    <t>A06:10255011-10257082</t>
  </si>
  <si>
    <t>BraA06g018310.3C</t>
  </si>
  <si>
    <t>A06:10259118-10261128</t>
  </si>
  <si>
    <t>BraA06g018810.3C</t>
  </si>
  <si>
    <t>A06:10669131-10670694</t>
  </si>
  <si>
    <t>BraA06g018860.3C</t>
  </si>
  <si>
    <t>A06:10683132-10686060</t>
  </si>
  <si>
    <t>BraA06g019140.3C</t>
  </si>
  <si>
    <t>A06:10865271-10870704</t>
  </si>
  <si>
    <t>BraA06g019390.3C</t>
  </si>
  <si>
    <t>A06:11073294-11076417</t>
  </si>
  <si>
    <t>BraA06g019510.3C</t>
  </si>
  <si>
    <t>A06:11167592-11169372</t>
  </si>
  <si>
    <t>BraA06g019590.3C</t>
  </si>
  <si>
    <t>A06:11228989-11229927</t>
  </si>
  <si>
    <t>BraA06g019600.3C</t>
  </si>
  <si>
    <t>A06:11257724-11259388</t>
  </si>
  <si>
    <t>A06:11343112-11344147</t>
  </si>
  <si>
    <t>BraA06g019960.3C</t>
  </si>
  <si>
    <t>A06:11483334-11490115</t>
  </si>
  <si>
    <t>BraA06g020070.3C</t>
  </si>
  <si>
    <t>A06:11537447-11538612</t>
  </si>
  <si>
    <t>BraA06g020080.3C</t>
  </si>
  <si>
    <t>A06:11545942-11547669</t>
  </si>
  <si>
    <t>BraA06g020210.3C</t>
  </si>
  <si>
    <t>A06:11637201-11638608</t>
  </si>
  <si>
    <t>BraA06g020530.3C</t>
  </si>
  <si>
    <t>A06:11918376-11919270</t>
  </si>
  <si>
    <t>BraA06g021550.3C</t>
  </si>
  <si>
    <t>A06:12881786-12884094</t>
  </si>
  <si>
    <t>BraA06g022060.3C</t>
  </si>
  <si>
    <t>A06:13285911-13290740</t>
  </si>
  <si>
    <t>BraA06g022070.3C</t>
  </si>
  <si>
    <t>A06:13293860-13295307</t>
  </si>
  <si>
    <t>BraA06g023430.3C</t>
  </si>
  <si>
    <t>A06:16000572-16000971</t>
  </si>
  <si>
    <t>BraA06g023460.3C</t>
  </si>
  <si>
    <t>A06:16003762-16005145</t>
  </si>
  <si>
    <t>BraA06g023470.3C</t>
  </si>
  <si>
    <t>A06:16029451-16031891</t>
  </si>
  <si>
    <t>BraA06g023480.3C</t>
  </si>
  <si>
    <t>A06:16035619-16037638</t>
  </si>
  <si>
    <t>BraA06g023670.3C</t>
  </si>
  <si>
    <t>A06:16199804-16201964</t>
  </si>
  <si>
    <t>BraA06g024240.3C</t>
  </si>
  <si>
    <t>A06:16703979-16705500</t>
  </si>
  <si>
    <t>BraA06g024660.3C</t>
  </si>
  <si>
    <t>A06:17117927-17118899</t>
  </si>
  <si>
    <t>BraA06g024820.3C</t>
  </si>
  <si>
    <t>A06:17262913-17264113</t>
  </si>
  <si>
    <t>BraA06g024960.3C</t>
  </si>
  <si>
    <t>A06:17386907-17391436</t>
  </si>
  <si>
    <t>BraA06g025430.3C</t>
  </si>
  <si>
    <t>A06:17735495-17740075</t>
  </si>
  <si>
    <t>BraA06g025540.3C</t>
  </si>
  <si>
    <t>A06:17827476-17830604</t>
  </si>
  <si>
    <t>BraA06g025690.3C</t>
  </si>
  <si>
    <t>A06:17984156-17986549</t>
  </si>
  <si>
    <t>BraA06g025740.3C</t>
  </si>
  <si>
    <t>A06:18038800-18040375</t>
  </si>
  <si>
    <t>BraA06g026170.3C</t>
  </si>
  <si>
    <t>A06:18339920-18342285</t>
  </si>
  <si>
    <t>BraA06g026380.3C</t>
  </si>
  <si>
    <t>A06:18486635-18488853</t>
  </si>
  <si>
    <t>BraA06g026530.3C</t>
  </si>
  <si>
    <t>A06:18574910-18578228</t>
  </si>
  <si>
    <t>BraA06g026780.3C</t>
  </si>
  <si>
    <t>A06:18778398-18780864</t>
  </si>
  <si>
    <t>BraA06g026800.3C</t>
  </si>
  <si>
    <t>A06:18785166-18788267</t>
  </si>
  <si>
    <t>BraA06g026840.3C</t>
  </si>
  <si>
    <t>A06:18806089-18808294</t>
  </si>
  <si>
    <t>BraA06g027510.3C</t>
  </si>
  <si>
    <t>A06:19223901-19224601</t>
  </si>
  <si>
    <t>BraA06g027760.3C</t>
  </si>
  <si>
    <t>A06:19354822-19357573</t>
  </si>
  <si>
    <t>BraA06g028030.3C</t>
  </si>
  <si>
    <t>A06:19490480-19495658</t>
  </si>
  <si>
    <t>BraA06g028270.3C</t>
  </si>
  <si>
    <t>A06:19645323-19646102</t>
  </si>
  <si>
    <t>BraA06g028400.3C</t>
  </si>
  <si>
    <t>A06:19678329-19682266</t>
  </si>
  <si>
    <t>BraA06g028460.3C</t>
  </si>
  <si>
    <t>A06:19712865-19715668</t>
  </si>
  <si>
    <t>BraA06g028610.3C</t>
  </si>
  <si>
    <t>A06:19796742-19798967</t>
  </si>
  <si>
    <t>BraA06g028670.3C</t>
  </si>
  <si>
    <t>A06:19878601-19880466</t>
  </si>
  <si>
    <t>BraA06g028840.3C</t>
  </si>
  <si>
    <t>A06:19992791-19996196</t>
  </si>
  <si>
    <t>BraA06g028910.3C</t>
  </si>
  <si>
    <t>A06:20040530-20046717</t>
  </si>
  <si>
    <t>BraA06g029010.3C</t>
  </si>
  <si>
    <t>A06:20107537-20110418</t>
  </si>
  <si>
    <t>BraA06g029160.3C</t>
  </si>
  <si>
    <t>A06:20217294-20219510</t>
  </si>
  <si>
    <t>BraA06g029240.3C</t>
  </si>
  <si>
    <t>A06:20272751-20274010</t>
  </si>
  <si>
    <t>BraA06g029380.3C</t>
  </si>
  <si>
    <t>A06:20369851-20371744</t>
  </si>
  <si>
    <t>BraA06g029580.3C</t>
  </si>
  <si>
    <t>A06:20427141-20430512</t>
  </si>
  <si>
    <t>BraA06g030530.3C</t>
  </si>
  <si>
    <t>A06:21159798-21160217</t>
  </si>
  <si>
    <t>BraA06g030540.3C</t>
  </si>
  <si>
    <t>A06:21161122-21163446</t>
  </si>
  <si>
    <t>BraA06g030590.3C</t>
  </si>
  <si>
    <t>A06:21188398-21189520</t>
  </si>
  <si>
    <t>BraA06g031080.3C</t>
  </si>
  <si>
    <t>A06:21407508-21409223</t>
  </si>
  <si>
    <t>BraA06g031150.3C</t>
  </si>
  <si>
    <t>A06:21440873-21442386</t>
  </si>
  <si>
    <t>BraA06g031510.3C</t>
  </si>
  <si>
    <t>A06:21712322-21716584</t>
  </si>
  <si>
    <t>BraA06g031670.3C</t>
  </si>
  <si>
    <t>A06:21809336-21811920</t>
  </si>
  <si>
    <t>BraA06g031690.3C</t>
  </si>
  <si>
    <t>A06:21823552-21832838</t>
  </si>
  <si>
    <t>BraA06g031840.3C</t>
  </si>
  <si>
    <t>A06:21907048-21907927</t>
  </si>
  <si>
    <t>BraA06g032020.3C</t>
  </si>
  <si>
    <t>A06:22031593-22031875</t>
  </si>
  <si>
    <t>BraA06g032170.3C</t>
  </si>
  <si>
    <t>A06:22140867-22143577</t>
  </si>
  <si>
    <t>BraA06g032670.3C</t>
  </si>
  <si>
    <t>A06:22403301-22405262</t>
  </si>
  <si>
    <t>BraA06g032950.3C</t>
  </si>
  <si>
    <t>A06:22562557-22563232</t>
  </si>
  <si>
    <t>BraA06g032990.3C</t>
  </si>
  <si>
    <t>A06:22587321-22590834</t>
  </si>
  <si>
    <t>BraA06g033010.3C</t>
  </si>
  <si>
    <t>A06:22597174-22599369</t>
  </si>
  <si>
    <t>BraA06g033140.3C</t>
  </si>
  <si>
    <t>A06:22658302-22661082</t>
  </si>
  <si>
    <t>BraA06g033240.3C</t>
  </si>
  <si>
    <t>A06:22740916-22745948</t>
  </si>
  <si>
    <t>BraA06g033510.3C</t>
  </si>
  <si>
    <t>A06:22891565-22893503</t>
  </si>
  <si>
    <t>BraA06g034310.3C</t>
  </si>
  <si>
    <t>A06:23339301-23340183</t>
  </si>
  <si>
    <t>BraA06g034700.3C</t>
  </si>
  <si>
    <t>A06:23567486-23569536</t>
  </si>
  <si>
    <t>BraA06g034760.3C</t>
  </si>
  <si>
    <t>A06:23612697-23616796</t>
  </si>
  <si>
    <t>BraA06g034790.3C</t>
  </si>
  <si>
    <t>A06:23626931-23629747</t>
  </si>
  <si>
    <t>BraA06g034910.3C</t>
  </si>
  <si>
    <t>A06:23691089-23693020</t>
  </si>
  <si>
    <t>BraA06g035070.3C</t>
  </si>
  <si>
    <t>A06:23761597-23764313</t>
  </si>
  <si>
    <t>BraA06g035130.3C</t>
  </si>
  <si>
    <t>A06:23790137-23791503</t>
  </si>
  <si>
    <t>BraA06g035180.3C</t>
  </si>
  <si>
    <t>A06:23826322-23828325</t>
  </si>
  <si>
    <t>BraA06g035230.3C</t>
  </si>
  <si>
    <t>A06:23856827-23858824</t>
  </si>
  <si>
    <t>BraA06g035270.3C</t>
  </si>
  <si>
    <t>A06:23877066-23879137</t>
  </si>
  <si>
    <t>BraA06g035320.3C</t>
  </si>
  <si>
    <t>A06:23895336-23896116</t>
  </si>
  <si>
    <t>BraA06g035430.3C</t>
  </si>
  <si>
    <t>A06:23934834-23935706</t>
  </si>
  <si>
    <t>BraA06g035640.3C</t>
  </si>
  <si>
    <t>A06:24020195-24022852</t>
  </si>
  <si>
    <t>BraA06g035880.3C</t>
  </si>
  <si>
    <t>A06:24137083-24139209</t>
  </si>
  <si>
    <t>BraA06g035990.3C</t>
  </si>
  <si>
    <t>A06:24182286-24187760</t>
  </si>
  <si>
    <t>BraA06g036240.3C</t>
  </si>
  <si>
    <t>A06:24372588-24375207</t>
  </si>
  <si>
    <t>BraA06g036270.3C</t>
  </si>
  <si>
    <t>A06:24428579-24430866</t>
  </si>
  <si>
    <t>BraA06g036510.3C</t>
  </si>
  <si>
    <t>A06:24508201-24509626</t>
  </si>
  <si>
    <t>BraA06g036760.3C</t>
  </si>
  <si>
    <t>A06:24665305-24671493</t>
  </si>
  <si>
    <t>BraA06g037260.3C</t>
  </si>
  <si>
    <t>A06:24901316-24903395</t>
  </si>
  <si>
    <t>BraA06g037520.3C</t>
  </si>
  <si>
    <t>A06:25064740-25066282</t>
  </si>
  <si>
    <t>BraA06g037530.3C</t>
  </si>
  <si>
    <t>A06:25072360-25077814</t>
  </si>
  <si>
    <t>BraA06g037640.3C</t>
  </si>
  <si>
    <t>A06:25140917-25141852</t>
  </si>
  <si>
    <t>BraA06g037660.3C</t>
  </si>
  <si>
    <t>A06:25144254-25145383</t>
  </si>
  <si>
    <t>BraA06g037830.3C</t>
  </si>
  <si>
    <t>A06:25231900-25234792</t>
  </si>
  <si>
    <t>BraA06g037850.3C</t>
  </si>
  <si>
    <t>A06:25247156-25251192</t>
  </si>
  <si>
    <t>BraA06g037940.3C</t>
  </si>
  <si>
    <t>A06:25278203-25278802</t>
  </si>
  <si>
    <t>BraA06g038130.3C</t>
  </si>
  <si>
    <t>A06:25368384-25370015</t>
  </si>
  <si>
    <t>BraA06g038180.3C</t>
  </si>
  <si>
    <t>A06:25394467-25395499</t>
  </si>
  <si>
    <t>BraA06g038250.3C</t>
  </si>
  <si>
    <t>A06:25434833-25435912</t>
  </si>
  <si>
    <t>BraA06g038360.3C</t>
  </si>
  <si>
    <t>A06:25487449-25489821</t>
  </si>
  <si>
    <t>BraA06g038520.3C</t>
  </si>
  <si>
    <t>A06:25620543-25622036</t>
  </si>
  <si>
    <t>BraA06g038590.3C</t>
  </si>
  <si>
    <t>A06:25648651-25649608</t>
  </si>
  <si>
    <t>BraA06g038600.3C</t>
  </si>
  <si>
    <t>A06:25662614-25664516</t>
  </si>
  <si>
    <t>BraA06g038610.3C</t>
  </si>
  <si>
    <t>A06:25670682-25671639</t>
  </si>
  <si>
    <t>BraA06g038830.3C</t>
  </si>
  <si>
    <t>A06:25863710-25865547</t>
  </si>
  <si>
    <t>BraA06g038900.3C</t>
  </si>
  <si>
    <t>A06:25941222-25943743</t>
  </si>
  <si>
    <t>BraA06g038960.3C</t>
  </si>
  <si>
    <t>A06:25986608-25988527</t>
  </si>
  <si>
    <t>BraA06g039130.3C</t>
  </si>
  <si>
    <t>A06:26088219-26090140</t>
  </si>
  <si>
    <t>BraA06g039940.3C</t>
  </si>
  <si>
    <t>A06:26543449-26546079</t>
  </si>
  <si>
    <t>BraA06g040040.3C</t>
  </si>
  <si>
    <t>A06:26628547-26629069</t>
  </si>
  <si>
    <t>BraA06g040070.3C</t>
  </si>
  <si>
    <t>A06:26644481-26648928</t>
  </si>
  <si>
    <t>BraA06g040570.3C</t>
  </si>
  <si>
    <t>A06:26948611-26950898</t>
  </si>
  <si>
    <t>BraA06g040710.3C</t>
  </si>
  <si>
    <t>A06:27015828-27018096</t>
  </si>
  <si>
    <t>BraA06g040720.3C</t>
  </si>
  <si>
    <t>A06:27036430-27036886</t>
  </si>
  <si>
    <t>BraA06g040800.3C</t>
  </si>
  <si>
    <t>A06:27062461-27065210</t>
  </si>
  <si>
    <t>BraA06g040970.3C</t>
  </si>
  <si>
    <t>A06:27128008-27129449</t>
  </si>
  <si>
    <t>BraA06g041040.3C</t>
  </si>
  <si>
    <t>A06:27147775-27149600</t>
  </si>
  <si>
    <t>BraA06g041130.3C</t>
  </si>
  <si>
    <t>A06:27177052-27178587</t>
  </si>
  <si>
    <t>BraA06g041390.3C</t>
  </si>
  <si>
    <t>A06:27313573-27320830</t>
  </si>
  <si>
    <t>BraA06g041640.3C</t>
  </si>
  <si>
    <t>A06:27430086-27431880</t>
  </si>
  <si>
    <t>BraA06g041720.3C</t>
  </si>
  <si>
    <t>A06:27465334-27466426</t>
  </si>
  <si>
    <t>BraA06g041900.3C</t>
  </si>
  <si>
    <t>A06:27565415-27567430</t>
  </si>
  <si>
    <t>BraA06g041980.3C</t>
  </si>
  <si>
    <t>A06:27604599-27606996</t>
  </si>
  <si>
    <t>BraA06g042380.3C</t>
  </si>
  <si>
    <t>A06:27812693-27814536</t>
  </si>
  <si>
    <t>BraA06g042470.3C</t>
  </si>
  <si>
    <t>A06:27843432-27847400</t>
  </si>
  <si>
    <t>BraA06g042570.3C</t>
  </si>
  <si>
    <t>A06:27887838-27890880</t>
  </si>
  <si>
    <t>BraA06g042710.3C</t>
  </si>
  <si>
    <t>A06:27963986-27965976</t>
  </si>
  <si>
    <t>BraA06g042910.3C</t>
  </si>
  <si>
    <t>A06:28105543-28107756</t>
  </si>
  <si>
    <t>BraA06g043010.3C</t>
  </si>
  <si>
    <t>A06:28145071-28148389</t>
  </si>
  <si>
    <t>BraA06g043050.3C</t>
  </si>
  <si>
    <t>A06:28169802-28171538</t>
  </si>
  <si>
    <t>BraA06g043530.3C</t>
  </si>
  <si>
    <t>A06:28408150-28411281</t>
  </si>
  <si>
    <t>BraA06g043600.3C</t>
  </si>
  <si>
    <t>A06:28444323-28447165</t>
  </si>
  <si>
    <t>BraA06g043640.3C</t>
  </si>
  <si>
    <t>A06:28477229-28479872</t>
  </si>
  <si>
    <t>BraA06g043760.3C</t>
  </si>
  <si>
    <t>A06:28543298-28545172</t>
  </si>
  <si>
    <t>BraA06g044040.3C</t>
  </si>
  <si>
    <t>A06:28667156-28669371</t>
  </si>
  <si>
    <t>BraA06g044090.3C</t>
  </si>
  <si>
    <t>A06:28701582-28703824</t>
  </si>
  <si>
    <t>BraA06g044120.3C</t>
  </si>
  <si>
    <t>A06:28715649-28716751</t>
  </si>
  <si>
    <t>BraA06g044170.3C</t>
  </si>
  <si>
    <t>A06:28734609-28741311</t>
  </si>
  <si>
    <t>BraA06g044370.3C</t>
  </si>
  <si>
    <t>A06:28889050-28890462</t>
  </si>
  <si>
    <t>BraA06g044510.3C</t>
  </si>
  <si>
    <t>A06:28935310-28941466</t>
  </si>
  <si>
    <t>BraA06g044590.3C</t>
  </si>
  <si>
    <t>A06:28968045-28970276</t>
  </si>
  <si>
    <t>BraA06g044720.3C</t>
  </si>
  <si>
    <t>A06:29015609-29018333</t>
  </si>
  <si>
    <t>BraA06g044730.3C</t>
  </si>
  <si>
    <t>A06:29018363-29018591</t>
  </si>
  <si>
    <t>BraA06g044860.3C</t>
  </si>
  <si>
    <t>A06:29102876-29105219</t>
  </si>
  <si>
    <t>BraA06g044870.3C</t>
  </si>
  <si>
    <t>A06:29110443-29111678</t>
  </si>
  <si>
    <t>BraA07g000510.3C</t>
  </si>
  <si>
    <t>A07:259921-264638</t>
  </si>
  <si>
    <t>BraA07g000940.3C</t>
  </si>
  <si>
    <t>A07:646042-649112</t>
  </si>
  <si>
    <t>BraA07g001340.3C</t>
  </si>
  <si>
    <t>A07:991330-993839</t>
  </si>
  <si>
    <t>BraA07g001780.3C</t>
  </si>
  <si>
    <t>A07:1291870-1297278</t>
  </si>
  <si>
    <t>BraA07g001870.3C</t>
  </si>
  <si>
    <t>A07:1400306-1402497</t>
  </si>
  <si>
    <t>BraA07g001900.3C</t>
  </si>
  <si>
    <t>A07:1425534-1428202</t>
  </si>
  <si>
    <t>BraA07g001990.3C</t>
  </si>
  <si>
    <t>A07:1465259-1468141</t>
  </si>
  <si>
    <t>BraA07g002180.3C</t>
  </si>
  <si>
    <t>A07:1645118-1646594</t>
  </si>
  <si>
    <t>BraA07g002450.3C</t>
  </si>
  <si>
    <t>A07:1886414-1887774</t>
  </si>
  <si>
    <t>BraA07g002590.3C</t>
  </si>
  <si>
    <t>A07:1969498-1970005</t>
  </si>
  <si>
    <t>BraA07g002660.3C</t>
  </si>
  <si>
    <t>A07:2047288-2048843</t>
  </si>
  <si>
    <t>BraA07g002760.3C</t>
  </si>
  <si>
    <t>A07:2112607-2113728</t>
  </si>
  <si>
    <t>BraA07g003100.3C</t>
  </si>
  <si>
    <t>A07:2360489-2366125</t>
  </si>
  <si>
    <t>BraA07g003790.3C</t>
  </si>
  <si>
    <t>A07:2884412-2885489</t>
  </si>
  <si>
    <t>BraA07g003930.3C</t>
  </si>
  <si>
    <t>A07:3006638-3009789</t>
  </si>
  <si>
    <t>BraA07g004130.3C</t>
  </si>
  <si>
    <t>A07:3152141-3158055</t>
  </si>
  <si>
    <t>BraA07g004150.3C</t>
  </si>
  <si>
    <t>A07:3166472-3171734</t>
  </si>
  <si>
    <t>BraA07g004250.3C</t>
  </si>
  <si>
    <t>A07:3245073-3246553</t>
  </si>
  <si>
    <t>BraA07g004470.3C</t>
  </si>
  <si>
    <t>A07:3415148-3416321</t>
  </si>
  <si>
    <t>BraA07g004540.3C</t>
  </si>
  <si>
    <t>A07:3500112-3501636</t>
  </si>
  <si>
    <t>BraA07g004820.3C</t>
  </si>
  <si>
    <t>A07:3667233-3668516</t>
  </si>
  <si>
    <t>BraA07g005100.3C</t>
  </si>
  <si>
    <t>A07:3955384-3957365</t>
  </si>
  <si>
    <t>BraA07g005280.3C</t>
  </si>
  <si>
    <t>A07:4115948-4116927</t>
  </si>
  <si>
    <t>BraA07g005530.3C</t>
  </si>
  <si>
    <t>A07:4427497-4428883</t>
  </si>
  <si>
    <t>BraA07g006180.3C</t>
  </si>
  <si>
    <t>A07:5256037-5256310</t>
  </si>
  <si>
    <t>BraA07g006630.3C</t>
  </si>
  <si>
    <t>A07:6476642-6477503</t>
  </si>
  <si>
    <t>BraA07g007560.3C</t>
  </si>
  <si>
    <t>A07:7754874-7759914</t>
  </si>
  <si>
    <t>BraA07g007660.3C</t>
  </si>
  <si>
    <t>A07:7874658-7875590</t>
  </si>
  <si>
    <t>BraA07g008080.3C</t>
  </si>
  <si>
    <t>A07:8175213-8176014</t>
  </si>
  <si>
    <t>BraA07g008290.3C</t>
  </si>
  <si>
    <t>A07:8354249-8355377</t>
  </si>
  <si>
    <t>BraA07g008650.3C</t>
  </si>
  <si>
    <t>A07:8654102-8656396</t>
  </si>
  <si>
    <t>BraA07g008810.3C</t>
  </si>
  <si>
    <t>A07:8845944-8848707</t>
  </si>
  <si>
    <t>BraA07g009000.3C</t>
  </si>
  <si>
    <t>A07:9028135-9029521</t>
  </si>
  <si>
    <t>BraA07g009350.3C</t>
  </si>
  <si>
    <t>A07:9291101-9293918</t>
  </si>
  <si>
    <t>BraA07g009370.3C</t>
  </si>
  <si>
    <t>A07:9302416-9303456</t>
  </si>
  <si>
    <t>BraA07g009510.3C</t>
  </si>
  <si>
    <t>A07:9466644-9472043</t>
  </si>
  <si>
    <t>BraA07g009550.3C</t>
  </si>
  <si>
    <t>A07:9498478-9504199</t>
  </si>
  <si>
    <t>BraA07g009830.3C</t>
  </si>
  <si>
    <t>A07:9772286-9774553</t>
  </si>
  <si>
    <t>BraA07g010050.3C</t>
  </si>
  <si>
    <t>A07:9927767-9929252</t>
  </si>
  <si>
    <t>BraA07g010520.3C</t>
  </si>
  <si>
    <t>A07:10388797-10394615</t>
  </si>
  <si>
    <t>BraA07g010550.3C</t>
  </si>
  <si>
    <t>A07:10411911-10422905</t>
  </si>
  <si>
    <t>BraA07g010750.3C</t>
  </si>
  <si>
    <t>A07:10615543-10616227</t>
  </si>
  <si>
    <t>BraA07g011060.3C</t>
  </si>
  <si>
    <t>A07:10910925-10912645</t>
  </si>
  <si>
    <t>BraA07g011710.3C</t>
  </si>
  <si>
    <t>A07:11433430-11436894</t>
  </si>
  <si>
    <t>BraA07g011790.3C</t>
  </si>
  <si>
    <t>A07:11504223-11507240</t>
  </si>
  <si>
    <t>BraA07g011920.3C</t>
  </si>
  <si>
    <t>A07:11610008-11610878</t>
  </si>
  <si>
    <t>BraA07g011930.3C</t>
  </si>
  <si>
    <t>A07:11613310-11617970</t>
  </si>
  <si>
    <t>BraA07g012230.3C</t>
  </si>
  <si>
    <t>A07:11783641-11785017</t>
  </si>
  <si>
    <t>BraA07g012270.3C</t>
  </si>
  <si>
    <t>A07:11802022-11808877</t>
  </si>
  <si>
    <t>BraA07g012360.3C</t>
  </si>
  <si>
    <t>A07:11854262-11857176</t>
  </si>
  <si>
    <t>BraA07g012620.3C</t>
  </si>
  <si>
    <t>A07:12028735-12031286</t>
  </si>
  <si>
    <t>BraA07g013200.3C</t>
  </si>
  <si>
    <t>A07:12361963-12362916</t>
  </si>
  <si>
    <t>BraA07g013540.3C</t>
  </si>
  <si>
    <t>A07:12614655-12615804</t>
  </si>
  <si>
    <t>BraA07g014270.3C</t>
  </si>
  <si>
    <t>A07:13013082-13013751</t>
  </si>
  <si>
    <t>BraA07g014340.3C</t>
  </si>
  <si>
    <t>A07:13086700-13090857</t>
  </si>
  <si>
    <t>BraA07g014390.3C</t>
  </si>
  <si>
    <t>A07:13121988-13124153</t>
  </si>
  <si>
    <t>BraA07g015550.3C</t>
  </si>
  <si>
    <t>A07:13949538-13952855</t>
  </si>
  <si>
    <t>BraA07g016000.3C</t>
  </si>
  <si>
    <t>A07:14171313-14171895</t>
  </si>
  <si>
    <t>BraA07g016800.3C</t>
  </si>
  <si>
    <t>A07:14696515-14697669</t>
  </si>
  <si>
    <t>BraA07g017000.3C</t>
  </si>
  <si>
    <t>A07:14800377-14802670</t>
  </si>
  <si>
    <t>BraA07g017010.3C</t>
  </si>
  <si>
    <t>A07:14809266-14814166</t>
  </si>
  <si>
    <t>BraA07g017760.3C</t>
  </si>
  <si>
    <t>A07:15230563-15235850</t>
  </si>
  <si>
    <t>BraA07g018060.3C</t>
  </si>
  <si>
    <t>A07:15460573-15463349</t>
  </si>
  <si>
    <t>BraA07g018590.3C</t>
  </si>
  <si>
    <t>A07:15799320-15800187</t>
  </si>
  <si>
    <t>BraA07g018670.3C</t>
  </si>
  <si>
    <t>A07:15865434-15869061</t>
  </si>
  <si>
    <t>BraA07g018970.3C</t>
  </si>
  <si>
    <t>A07:16103708-16105022</t>
  </si>
  <si>
    <t>BraA07g019130.3C</t>
  </si>
  <si>
    <t>A07:16254678-16258663</t>
  </si>
  <si>
    <t>BraA07g019170.3C</t>
  </si>
  <si>
    <t>A07:16279651-16281969</t>
  </si>
  <si>
    <t>BraA07g019660.3C</t>
  </si>
  <si>
    <t>A07:16508538-16511671</t>
  </si>
  <si>
    <t>BraA07g020140.3C</t>
  </si>
  <si>
    <t>A07:16794916-16804206</t>
  </si>
  <si>
    <t>BraA07g020350.3C</t>
  </si>
  <si>
    <t>A07:16928789-16931866</t>
  </si>
  <si>
    <t>BraA07g020650.3C</t>
  </si>
  <si>
    <t>A07:17116935-17121824</t>
  </si>
  <si>
    <t>BraA07g020950.3C</t>
  </si>
  <si>
    <t>A07:17285991-17288902</t>
  </si>
  <si>
    <t>BraA07g021020.3C</t>
  </si>
  <si>
    <t>A07:17338173-17339838</t>
  </si>
  <si>
    <t>BraA07g021590.3C</t>
  </si>
  <si>
    <t>A07:17609009-17609888</t>
  </si>
  <si>
    <t>BraA07g021740.3C</t>
  </si>
  <si>
    <t>A07:17675523-17677364</t>
  </si>
  <si>
    <t>BraA07g021770.3C</t>
  </si>
  <si>
    <t>A07:17685719-17688341</t>
  </si>
  <si>
    <t>BraA07g022350.3C</t>
  </si>
  <si>
    <t>A07:18028114-18028973</t>
  </si>
  <si>
    <t>BraA07g022530.3C</t>
  </si>
  <si>
    <t>A07:18157934-18158866</t>
  </si>
  <si>
    <t>BraA07g022570.3C</t>
  </si>
  <si>
    <t>A07:18172661-18174474</t>
  </si>
  <si>
    <t>BraA07g022810.3C</t>
  </si>
  <si>
    <t>A07:18296355-18301392</t>
  </si>
  <si>
    <t>BraA07g023180.3C</t>
  </si>
  <si>
    <t>A07:18510487-18512302</t>
  </si>
  <si>
    <t>BraA07g023260.3C</t>
  </si>
  <si>
    <t>A07:18550979-18552767</t>
  </si>
  <si>
    <t>BraA07g023610.3C</t>
  </si>
  <si>
    <t>A07:18759718-18763240</t>
  </si>
  <si>
    <t>BraA07g023780.3C</t>
  </si>
  <si>
    <t>A07:18836936-18838468</t>
  </si>
  <si>
    <t>BraA07g024150.3C</t>
  </si>
  <si>
    <t>A07:18998282-19001907</t>
  </si>
  <si>
    <t>BraA07g024210.3C</t>
  </si>
  <si>
    <t>A07:19033712-19034863</t>
  </si>
  <si>
    <t>BraA07g024950.3C</t>
  </si>
  <si>
    <t>A07:19396816-19399636</t>
  </si>
  <si>
    <t>BraA07g024960.3C</t>
  </si>
  <si>
    <t>A07:19409579-19410440</t>
  </si>
  <si>
    <t>BraA07g026310.3C</t>
  </si>
  <si>
    <t>A07:20079603-20081653</t>
  </si>
  <si>
    <t>BraA07g026510.3C</t>
  </si>
  <si>
    <t>A07:20168344-20169664</t>
  </si>
  <si>
    <t>BraA07g026730.3C</t>
  </si>
  <si>
    <t>A07:20268925-20269679</t>
  </si>
  <si>
    <t>BraA07g027010.3C</t>
  </si>
  <si>
    <t>A07:20453825-20460875</t>
  </si>
  <si>
    <t>BraA07g027110.3C</t>
  </si>
  <si>
    <t>A07:20517527-20520126</t>
  </si>
  <si>
    <t>BraA07g027230.3C</t>
  </si>
  <si>
    <t>A07:20608789-20609806</t>
  </si>
  <si>
    <t>BraA07g027560.3C</t>
  </si>
  <si>
    <t>A07:20771169-20773407</t>
  </si>
  <si>
    <t>BraA07g027760.3C</t>
  </si>
  <si>
    <t>A07:20897899-20899529</t>
  </si>
  <si>
    <t>BraA07g027830.3C</t>
  </si>
  <si>
    <t>A07:20959319-20962207</t>
  </si>
  <si>
    <t>BraA07g027870.3C</t>
  </si>
  <si>
    <t>A07:20979130-20980699</t>
  </si>
  <si>
    <t>BraA07g028040.3C</t>
  </si>
  <si>
    <t>A07:21035768-21038766</t>
  </si>
  <si>
    <t>BraA07g028110.3C</t>
  </si>
  <si>
    <t>A07:21058634-21061121</t>
  </si>
  <si>
    <t>BraA07g028190.3C</t>
  </si>
  <si>
    <t>A07:21117092-21118376</t>
  </si>
  <si>
    <t>BraA07g028570.3C</t>
  </si>
  <si>
    <t>A07:21259454-21260817</t>
  </si>
  <si>
    <t>BraA07g028600.3C</t>
  </si>
  <si>
    <t>A07:21274359-21277308</t>
  </si>
  <si>
    <t>BraA07g028930.3C</t>
  </si>
  <si>
    <t>A07:21411207-21414382</t>
  </si>
  <si>
    <t>BraA07g028970.3C</t>
  </si>
  <si>
    <t>A07:21431892-21434484</t>
  </si>
  <si>
    <t>BraA07g029460.3C</t>
  </si>
  <si>
    <t>A07:21749871-21752989</t>
  </si>
  <si>
    <t>BraA07g029730.3C</t>
  </si>
  <si>
    <t>A07:21868129-21870465</t>
  </si>
  <si>
    <t>BraA07g029790.3C</t>
  </si>
  <si>
    <t>A07:21901235-21901737</t>
  </si>
  <si>
    <t>BraA07g029880.3C</t>
  </si>
  <si>
    <t>A07:21948055-21952136</t>
  </si>
  <si>
    <t>BraA07g030020.3C</t>
  </si>
  <si>
    <t>A07:21995603-21996943</t>
  </si>
  <si>
    <t>BraA07g030330.3C</t>
  </si>
  <si>
    <t>A07:22191928-22193642</t>
  </si>
  <si>
    <t>BraA07g030350.3C</t>
  </si>
  <si>
    <t>A07:22201400-22210761</t>
  </si>
  <si>
    <t>BraA07g030370.3C</t>
  </si>
  <si>
    <t>A07:22224667-22227518</t>
  </si>
  <si>
    <t>BraA07g030620.3C</t>
  </si>
  <si>
    <t>A07:22391693-22394242</t>
  </si>
  <si>
    <t>BraA07g030720.3C</t>
  </si>
  <si>
    <t>A07:22447024-22448454</t>
  </si>
  <si>
    <t>BraA07g030920.3C</t>
  </si>
  <si>
    <t>A07:22566235-22568196</t>
  </si>
  <si>
    <t>BraA07g031010.3C</t>
  </si>
  <si>
    <t>A07:22625212-22630264</t>
  </si>
  <si>
    <t>BraA07g031150.3C</t>
  </si>
  <si>
    <t>A07:22699889-22701398</t>
  </si>
  <si>
    <t>BraA07g031200.3C</t>
  </si>
  <si>
    <t>A07:22729557-22733753</t>
  </si>
  <si>
    <t>BraA07g031570.3C</t>
  </si>
  <si>
    <t>A07:22935112-22939941</t>
  </si>
  <si>
    <t>BraA07g032570.3C</t>
  </si>
  <si>
    <t>A07:23488811-23490071</t>
  </si>
  <si>
    <t>BraA07g033010.3C</t>
  </si>
  <si>
    <t>A07:23708681-23710435</t>
  </si>
  <si>
    <t>BraA07g033330.3C</t>
  </si>
  <si>
    <t>A07:23834687-23836680</t>
  </si>
  <si>
    <t>BraA07g033570.3C</t>
  </si>
  <si>
    <t>A07:23950994-23951903</t>
  </si>
  <si>
    <t>BraA07g033640.3C</t>
  </si>
  <si>
    <t>A07:24007211-24008126</t>
  </si>
  <si>
    <t>BraA07g033670.3C</t>
  </si>
  <si>
    <t>A07:24040120-24045889</t>
  </si>
  <si>
    <t>BraA07g034110.3C</t>
  </si>
  <si>
    <t>A07:24289207-24290188</t>
  </si>
  <si>
    <t>BraA07g034290.3C</t>
  </si>
  <si>
    <t>A07:24387654-24388656</t>
  </si>
  <si>
    <t>BraA07g034300.3C</t>
  </si>
  <si>
    <t>A07:24392688-24395521</t>
  </si>
  <si>
    <t>BraA07g034440.3C</t>
  </si>
  <si>
    <t>A07:24466796-24467770</t>
  </si>
  <si>
    <t>BraA07g034670.3C</t>
  </si>
  <si>
    <t>A07:24622596-24623423</t>
  </si>
  <si>
    <t>BraA07g034740.3C</t>
  </si>
  <si>
    <t>A07:24667506-24672067</t>
  </si>
  <si>
    <t>BraA07g034800.3C</t>
  </si>
  <si>
    <t>A07:24697977-24698910</t>
  </si>
  <si>
    <t>BraA07g034810.3C</t>
  </si>
  <si>
    <t>A07:24700164-24701095</t>
  </si>
  <si>
    <t>BraA07g034830.3C</t>
  </si>
  <si>
    <t>A07:24706566-24707404</t>
  </si>
  <si>
    <t>BraA07g034950.3C</t>
  </si>
  <si>
    <t>A07:24756673-24759072</t>
  </si>
  <si>
    <t>BraA07g035070.3C</t>
  </si>
  <si>
    <t>A07:24814629-24815951</t>
  </si>
  <si>
    <t>BraA07g035090.3C</t>
  </si>
  <si>
    <t>A07:24823201-24825270</t>
  </si>
  <si>
    <t>BraA07g035100.3C</t>
  </si>
  <si>
    <t>A07:24828650-24832928</t>
  </si>
  <si>
    <t>BraA07g035160.3C</t>
  </si>
  <si>
    <t>A07:24890798-24891602</t>
  </si>
  <si>
    <t>BraA07g035170.3C</t>
  </si>
  <si>
    <t>A07:24896999-24900032</t>
  </si>
  <si>
    <t>BraA07g035410.3C</t>
  </si>
  <si>
    <t>A07:25013668-25015105</t>
  </si>
  <si>
    <t>BraA07g035620.3C</t>
  </si>
  <si>
    <t>A07:25125993-25128687</t>
  </si>
  <si>
    <t>BraA07g036550.3C</t>
  </si>
  <si>
    <t>A07:25586582-25588642</t>
  </si>
  <si>
    <t>BraA07g036690.3C</t>
  </si>
  <si>
    <t>A07:25658980-25662244</t>
  </si>
  <si>
    <t>BraA07g036830.3C</t>
  </si>
  <si>
    <t>A07:25727764-25728121</t>
  </si>
  <si>
    <t>BraA07g037090.3C</t>
  </si>
  <si>
    <t>A07:25856009-25857743</t>
  </si>
  <si>
    <t>BraA07g037700.3C</t>
  </si>
  <si>
    <t>A07:26096715-26101314</t>
  </si>
  <si>
    <t>BraA07g037780.3C</t>
  </si>
  <si>
    <t>A07:26144124-26146164</t>
  </si>
  <si>
    <t>BraA07g038260.3C</t>
  </si>
  <si>
    <t>A07:26342741-26345652</t>
  </si>
  <si>
    <t>BraA07g038310.3C</t>
  </si>
  <si>
    <t>A07:26364990-26366361</t>
  </si>
  <si>
    <t>BraA07g038370.3C</t>
  </si>
  <si>
    <t>A07:26398133-26399282</t>
  </si>
  <si>
    <t>BraA07g038530.3C</t>
  </si>
  <si>
    <t>A07:26518068-26520813</t>
  </si>
  <si>
    <t>BraA07g038770.3C</t>
  </si>
  <si>
    <t>A07:26616272-26617385</t>
  </si>
  <si>
    <t>BraA07g038790.3C</t>
  </si>
  <si>
    <t>A07:26620825-26623761</t>
  </si>
  <si>
    <t>BraA07g038980.3C</t>
  </si>
  <si>
    <t>A07:26728484-26730548</t>
  </si>
  <si>
    <t>BraA07g039240.3C</t>
  </si>
  <si>
    <t>A07:26868478-26868949</t>
  </si>
  <si>
    <t>BraA07g039250.3C</t>
  </si>
  <si>
    <t>A07:26872809-26873943</t>
  </si>
  <si>
    <t>BraA07g039280.3C</t>
  </si>
  <si>
    <t>A07:26889724-26892309</t>
  </si>
  <si>
    <t>BraA07g039540.3C</t>
  </si>
  <si>
    <t>A07:27045094-27045892</t>
  </si>
  <si>
    <t>BraA07g039630.3C</t>
  </si>
  <si>
    <t>A07:27077057-27081708</t>
  </si>
  <si>
    <t>BraA07g039640.3C</t>
  </si>
  <si>
    <t>A07:27081798-27084650</t>
  </si>
  <si>
    <t>BraA07g039900.3C</t>
  </si>
  <si>
    <t>A07:27191762-27194987</t>
  </si>
  <si>
    <t>BraA07g040140.3C</t>
  </si>
  <si>
    <t>A07:27274344-27276289</t>
  </si>
  <si>
    <t>BraA07g040280.3C</t>
  </si>
  <si>
    <t>A07:27344867-27347277</t>
  </si>
  <si>
    <t>BraA07g040830.3C</t>
  </si>
  <si>
    <t>A07:27635735-27638893</t>
  </si>
  <si>
    <t>BraA07g041110.3C</t>
  </si>
  <si>
    <t>A07:27773802-27785198</t>
  </si>
  <si>
    <t>BraA07g041120.3C</t>
  </si>
  <si>
    <t>A07:27793705-27796715</t>
  </si>
  <si>
    <t>BraA07g041180.3C</t>
  </si>
  <si>
    <t>A07:27824992-27827972</t>
  </si>
  <si>
    <t>BraA07g041350.3C</t>
  </si>
  <si>
    <t>A07:27933835-27935627</t>
  </si>
  <si>
    <t>BraA07g041610.3C</t>
  </si>
  <si>
    <t>A07:28060535-28062699</t>
  </si>
  <si>
    <t>BraA07g042450.3C</t>
  </si>
  <si>
    <t>A07:28408633-28411085</t>
  </si>
  <si>
    <t>BraA07g042600.3C</t>
  </si>
  <si>
    <t>A07:28474817-28476050</t>
  </si>
  <si>
    <t>BraA08g000300.3C</t>
  </si>
  <si>
    <t>A08:198929-201182</t>
  </si>
  <si>
    <t>BraA08g000310.3C</t>
  </si>
  <si>
    <t>A08:202435-204426</t>
  </si>
  <si>
    <t>BraA08g000780.3C</t>
  </si>
  <si>
    <t>A08:511170-511347</t>
  </si>
  <si>
    <t>BraA08g000810.3C</t>
  </si>
  <si>
    <t>A08:524115-525618</t>
  </si>
  <si>
    <t>BraA08g000820.3C</t>
  </si>
  <si>
    <t>A08:535549-536923</t>
  </si>
  <si>
    <t>BraA08g000860.3C</t>
  </si>
  <si>
    <t>A08:581514-582084</t>
  </si>
  <si>
    <t>BraA08g001340.3C</t>
  </si>
  <si>
    <t>A08:915780-917668</t>
  </si>
  <si>
    <t>BraA08g001380.3C</t>
  </si>
  <si>
    <t>A08:937929-941448</t>
  </si>
  <si>
    <t>BraA08g001520.3C</t>
  </si>
  <si>
    <t>A08:1096204-1099561</t>
  </si>
  <si>
    <t>BraA08g002410.3C</t>
  </si>
  <si>
    <t>A08:1752703-1754112</t>
  </si>
  <si>
    <t>BraA08g002610.3C</t>
  </si>
  <si>
    <t>A08:1930142-1930634</t>
  </si>
  <si>
    <t>BraA08g003010.3C</t>
  </si>
  <si>
    <t>A08:2235937-2237275</t>
  </si>
  <si>
    <t>BraA08g003420.3C</t>
  </si>
  <si>
    <t>A08:2492363-2496102</t>
  </si>
  <si>
    <t>BraA08g003550.3C</t>
  </si>
  <si>
    <t>A08:2598741-2600730</t>
  </si>
  <si>
    <t>BraA08g004360.3C</t>
  </si>
  <si>
    <t>A08:3228657-3228909</t>
  </si>
  <si>
    <t>BraA08g005160.3C</t>
  </si>
  <si>
    <t>A08:3903597-3905618</t>
  </si>
  <si>
    <t>BraA08g005490.3C</t>
  </si>
  <si>
    <t>A08:4288129-4289757</t>
  </si>
  <si>
    <t>BraA08g005910.3C</t>
  </si>
  <si>
    <t>A08:4705622-4708458</t>
  </si>
  <si>
    <t>BraA08g006560.3C</t>
  </si>
  <si>
    <t>A08:5454879-5457736</t>
  </si>
  <si>
    <t>BraA08g006740.3C</t>
  </si>
  <si>
    <t>A08:5644235-5645308</t>
  </si>
  <si>
    <t>BraA08g006880.3C</t>
  </si>
  <si>
    <t>A08:5788628-5790065</t>
  </si>
  <si>
    <t>BraA08g007260.3C</t>
  </si>
  <si>
    <t>A08:6164580-6167770</t>
  </si>
  <si>
    <t>BraA08g007530.3C</t>
  </si>
  <si>
    <t>A08:6623217-6625583</t>
  </si>
  <si>
    <t>BraA08g007700.3C</t>
  </si>
  <si>
    <t>A08:6851454-6853696</t>
  </si>
  <si>
    <t>BraA08g007750.3C</t>
  </si>
  <si>
    <t>A08:6885968-6895373</t>
  </si>
  <si>
    <t>BraA08g007990.3C</t>
  </si>
  <si>
    <t>A08:7048770-7050587</t>
  </si>
  <si>
    <t>BraA08g008030.3C</t>
  </si>
  <si>
    <t>A08:7070310-7073121</t>
  </si>
  <si>
    <t>A08:7453610-7466938</t>
  </si>
  <si>
    <t>BraA08g008710.3C</t>
  </si>
  <si>
    <t>A08:7698028-7700094</t>
  </si>
  <si>
    <t>BraA08g009450.3C</t>
  </si>
  <si>
    <t>A08:8354022-8356335</t>
  </si>
  <si>
    <t>BraA08g010000.3C</t>
  </si>
  <si>
    <t>A08:8787817-8792653</t>
  </si>
  <si>
    <t>BraA08g010080.3C</t>
  </si>
  <si>
    <t>A08:8839707-8840850</t>
  </si>
  <si>
    <t>BraA08g011210.3C</t>
  </si>
  <si>
    <t>A08:9824170-9827396</t>
  </si>
  <si>
    <t>BraA08g011260.3C</t>
  </si>
  <si>
    <t>A08:9859195-9861343</t>
  </si>
  <si>
    <t>BraA08g011880.3C</t>
  </si>
  <si>
    <t>A08:10304596-10305569</t>
  </si>
  <si>
    <t>BraA08g011930.3C</t>
  </si>
  <si>
    <t>A08:10398267-10399963</t>
  </si>
  <si>
    <t>BraA08g012010.3C</t>
  </si>
  <si>
    <t>A08:10443089-10444182</t>
  </si>
  <si>
    <t>BraA08g012210.3C</t>
  </si>
  <si>
    <t>A08:10603304-10605825</t>
  </si>
  <si>
    <t>A08:10626587-10628081</t>
  </si>
  <si>
    <t>BraA08g012630.3C</t>
  </si>
  <si>
    <t>A08:10900484-10901063</t>
  </si>
  <si>
    <t>BraA08g013410.3C</t>
  </si>
  <si>
    <t>A08:11491247-11493990</t>
  </si>
  <si>
    <t>BraA08g014010.3C</t>
  </si>
  <si>
    <t>A08:11721874-11723706</t>
  </si>
  <si>
    <t>BraA08g014090.3C</t>
  </si>
  <si>
    <t>A08:11763479-11766978</t>
  </si>
  <si>
    <t>BraA08g014880.3C</t>
  </si>
  <si>
    <t>A08:12311150-12314030</t>
  </si>
  <si>
    <t>BraA08g015000.3C</t>
  </si>
  <si>
    <t>A08:12383048-12387541</t>
  </si>
  <si>
    <t>BraA08g015390.3C</t>
  </si>
  <si>
    <t>A08:12689798-12692324</t>
  </si>
  <si>
    <t>BraA08g015490.3C</t>
  </si>
  <si>
    <t>A08:12769399-12770774</t>
  </si>
  <si>
    <t>BraA08g015510.3C</t>
  </si>
  <si>
    <t>A08:12787984-12790066</t>
  </si>
  <si>
    <t>BraA08g015730.3C</t>
  </si>
  <si>
    <t>A08:12915516-12915840</t>
  </si>
  <si>
    <t>BraA08g015770.3C</t>
  </si>
  <si>
    <t>A08:12943884-12945960</t>
  </si>
  <si>
    <t>BraA08g016250.3C</t>
  </si>
  <si>
    <t>A08:13230050-13231166</t>
  </si>
  <si>
    <t>BraA08g016400.3C</t>
  </si>
  <si>
    <t>A08:13362339-13368033</t>
  </si>
  <si>
    <t>BraA08g016620.3C</t>
  </si>
  <si>
    <t>A08:13483051-13484589</t>
  </si>
  <si>
    <t>BraA08g016760.3C</t>
  </si>
  <si>
    <t>A08:13563330-13566041</t>
  </si>
  <si>
    <t>BraA08g016900.3C</t>
  </si>
  <si>
    <t>A08:13701212-13705402</t>
  </si>
  <si>
    <t>BraA08g017360.3C</t>
  </si>
  <si>
    <t>A08:14029750-14031498</t>
  </si>
  <si>
    <t>BraA08g017590.3C</t>
  </si>
  <si>
    <t>A08:14149815-14151114</t>
  </si>
  <si>
    <t>BraA08g018160.3C</t>
  </si>
  <si>
    <t>A08:14460536-14461814</t>
  </si>
  <si>
    <t>BraA08g018920.3C</t>
  </si>
  <si>
    <t>A08:14864076-14866292</t>
  </si>
  <si>
    <t>BraA08g019230.3C</t>
  </si>
  <si>
    <t>A08:15003040-15004911</t>
  </si>
  <si>
    <t>BraA08g019250.3C</t>
  </si>
  <si>
    <t>A08:15042088-15044183</t>
  </si>
  <si>
    <t>BraA08g019660.3C</t>
  </si>
  <si>
    <t>A08:15223700-15225939</t>
  </si>
  <si>
    <t>BraA08g019700.3C</t>
  </si>
  <si>
    <t>A08:15239292-15241005</t>
  </si>
  <si>
    <t>BraA08g019950.3C</t>
  </si>
  <si>
    <t>A08:15339586-15340147</t>
  </si>
  <si>
    <t>BraA08g020290.3C</t>
  </si>
  <si>
    <t>A08:15529854-15533248</t>
  </si>
  <si>
    <t>BraA08g020350.3C</t>
  </si>
  <si>
    <t>A08:15618430-15619063</t>
  </si>
  <si>
    <t>BraA08g021000.3C</t>
  </si>
  <si>
    <t>A08:15969242-15976221</t>
  </si>
  <si>
    <t>BraA08g021010.3C</t>
  </si>
  <si>
    <t>A08:15978145-15983046</t>
  </si>
  <si>
    <t>BraA08g021050.3C</t>
  </si>
  <si>
    <t>A08:15994115-15996502</t>
  </si>
  <si>
    <t>BraA08g021110.3C</t>
  </si>
  <si>
    <t>A08:16016636-16019082</t>
  </si>
  <si>
    <t>BraA08g021290.3C</t>
  </si>
  <si>
    <t>A08:16136449-16140977</t>
  </si>
  <si>
    <t>BraA08g021310.3C</t>
  </si>
  <si>
    <t>A08:16157607-16158618</t>
  </si>
  <si>
    <t>BraA08g021360.3C</t>
  </si>
  <si>
    <t>A08:16173457-16176048</t>
  </si>
  <si>
    <t>BraA08g021400.3C</t>
  </si>
  <si>
    <t>A08:16193098-16196495</t>
  </si>
  <si>
    <t>BraA08g021530.3C</t>
  </si>
  <si>
    <t>A08:16296504-16297859</t>
  </si>
  <si>
    <t>BraA08g022710.3C</t>
  </si>
  <si>
    <t>A08:16965594-16966389</t>
  </si>
  <si>
    <t>BraA08g022740.3C</t>
  </si>
  <si>
    <t>A08:16973416-16974119</t>
  </si>
  <si>
    <t>BraA08g022870.3C</t>
  </si>
  <si>
    <t>A08:17022299-17024110</t>
  </si>
  <si>
    <t>BraA08g023100.3C</t>
  </si>
  <si>
    <t>A08:17129101-17130687</t>
  </si>
  <si>
    <t>BraA08g023240.3C</t>
  </si>
  <si>
    <t>A08:17174132-17179641</t>
  </si>
  <si>
    <t>BraA08g023280.3C</t>
  </si>
  <si>
    <t>A08:17194658-17197461</t>
  </si>
  <si>
    <t>BraA08g023330.3C</t>
  </si>
  <si>
    <t>A08:17223191-17226652</t>
  </si>
  <si>
    <t>BraA08g023350.3C</t>
  </si>
  <si>
    <t>A08:17257970-17260524</t>
  </si>
  <si>
    <t>BraA08g023420.3C</t>
  </si>
  <si>
    <t>A08:17314825-17315125</t>
  </si>
  <si>
    <t>BraA08g023640.3C</t>
  </si>
  <si>
    <t>A08:17420490-17421198</t>
  </si>
  <si>
    <t>BraA08g023800.3C</t>
  </si>
  <si>
    <t>A08:17503985-17507654</t>
  </si>
  <si>
    <t>BraA08g024010.3C</t>
  </si>
  <si>
    <t>A08:17616324-17618304</t>
  </si>
  <si>
    <t>BraA08g024340.3C</t>
  </si>
  <si>
    <t>A08:17776389-17778941</t>
  </si>
  <si>
    <t>BraA08g024440.3C</t>
  </si>
  <si>
    <t>A08:17837758-17840223</t>
  </si>
  <si>
    <t>BraA08g024630.3C</t>
  </si>
  <si>
    <t>A08:17940730-17942564</t>
  </si>
  <si>
    <t>BraA08g024650.3C</t>
  </si>
  <si>
    <t>A08:17949540-17952860</t>
  </si>
  <si>
    <t>BraA08g024810.3C</t>
  </si>
  <si>
    <t>A08:18043590-18045416</t>
  </si>
  <si>
    <t>BraA08g025040.3C</t>
  </si>
  <si>
    <t>A08:18140004-18142742</t>
  </si>
  <si>
    <t>BraA08g025540.3C</t>
  </si>
  <si>
    <t>A08:18395016-18396764</t>
  </si>
  <si>
    <t>BraA08g025670.3C</t>
  </si>
  <si>
    <t>A08:18494370-18494784</t>
  </si>
  <si>
    <t>BraA08g025770.3C</t>
  </si>
  <si>
    <t>A08:18552795-18556470</t>
  </si>
  <si>
    <t>BraA08g025870.3C</t>
  </si>
  <si>
    <t>A08:18588105-18591605</t>
  </si>
  <si>
    <t>BraA08g025890.3C</t>
  </si>
  <si>
    <t>A08:18605226-18606093</t>
  </si>
  <si>
    <t>BraA08g026350.3C</t>
  </si>
  <si>
    <t>A08:18813667-18815661</t>
  </si>
  <si>
    <t>BraA08g026430.3C</t>
  </si>
  <si>
    <t>A08:18871880-18874562</t>
  </si>
  <si>
    <t>BraA08g027350.3C</t>
  </si>
  <si>
    <t>A08:19340987-19342278</t>
  </si>
  <si>
    <t>BraA08g027500.3C</t>
  </si>
  <si>
    <t>A08:19406214-19409379</t>
  </si>
  <si>
    <t>BraA08g027760.3C</t>
  </si>
  <si>
    <t>A08:19536920-19538864</t>
  </si>
  <si>
    <t>BraA08g027950.3C</t>
  </si>
  <si>
    <t>A08:19602123-19603230</t>
  </si>
  <si>
    <t>BraA08g028100.3C</t>
  </si>
  <si>
    <t>A08:19694714-19697579</t>
  </si>
  <si>
    <t>BraA08g028120.3C</t>
  </si>
  <si>
    <t>A08:19705468-19707885</t>
  </si>
  <si>
    <t>BraA08g028360.3C</t>
  </si>
  <si>
    <t>A08:19821972-19823302</t>
  </si>
  <si>
    <t>BraA08g028390.3C</t>
  </si>
  <si>
    <t>A08:19836771-19837874</t>
  </si>
  <si>
    <t>BraA08g028550.3C</t>
  </si>
  <si>
    <t>A08:19896299-19897385</t>
  </si>
  <si>
    <t>BraA08g028640.3C</t>
  </si>
  <si>
    <t>A08:19951438-19952312</t>
  </si>
  <si>
    <t>BraA08g029080.3C</t>
  </si>
  <si>
    <t>A08:20112526-20116445</t>
  </si>
  <si>
    <t>BraA08g029150.3C</t>
  </si>
  <si>
    <t>A08:20149355-20150498</t>
  </si>
  <si>
    <t>BraA08g029170.3C</t>
  </si>
  <si>
    <t>A08:20160098-20160884</t>
  </si>
  <si>
    <t>BraA08g029490.3C</t>
  </si>
  <si>
    <t>A08:20288575-20289972</t>
  </si>
  <si>
    <t>BraA08g030170.3C</t>
  </si>
  <si>
    <t>A08:20550896-20553513</t>
  </si>
  <si>
    <t>BraA08g030710.3C</t>
  </si>
  <si>
    <t>A08:20770472-20772294</t>
  </si>
  <si>
    <t>BraA08g030770.3C</t>
  </si>
  <si>
    <t>A08:20793247-20795106</t>
  </si>
  <si>
    <t>BraA08g030930.3C</t>
  </si>
  <si>
    <t>A08:20839578-20841015</t>
  </si>
  <si>
    <t>BraA08g031010.3C</t>
  </si>
  <si>
    <t>A08:20883261-20885457</t>
  </si>
  <si>
    <t>BraA08g031170.3C</t>
  </si>
  <si>
    <t>A08:20948742-20950141</t>
  </si>
  <si>
    <t>BraA08g031380.3C</t>
  </si>
  <si>
    <t>A08:21054110-21055943</t>
  </si>
  <si>
    <t>BraA08g031470.3C</t>
  </si>
  <si>
    <t>A08:21090072-21090768</t>
  </si>
  <si>
    <t>BraA08g031860.3C</t>
  </si>
  <si>
    <t>A08:21288932-21292092</t>
  </si>
  <si>
    <t>BraA08g031960.3C</t>
  </si>
  <si>
    <t>A08:21357678-21358861</t>
  </si>
  <si>
    <t>BraA08g032010.3C</t>
  </si>
  <si>
    <t>A08:21386649-21388501</t>
  </si>
  <si>
    <t>BraA08g032060.3C</t>
  </si>
  <si>
    <t>A08:21415889-21416970</t>
  </si>
  <si>
    <t>BraA08g032140.3C</t>
  </si>
  <si>
    <t>A08:21452340-21456930</t>
  </si>
  <si>
    <t>BraA08g032360.3C</t>
  </si>
  <si>
    <t>A08:21557243-21562596</t>
  </si>
  <si>
    <t>BraA08g032640.3C</t>
  </si>
  <si>
    <t>A08:21650587-21653185</t>
  </si>
  <si>
    <t>BraA08g032720.3C</t>
  </si>
  <si>
    <t>A08:21679995-21680505</t>
  </si>
  <si>
    <t>BraA08g032940.3C</t>
  </si>
  <si>
    <t>A08:21765169-21768020</t>
  </si>
  <si>
    <t>BraA08g032960.3C</t>
  </si>
  <si>
    <t>A08:21781891-21782405</t>
  </si>
  <si>
    <t>BraA08g033060.3C</t>
  </si>
  <si>
    <t>A08:21829983-21831132</t>
  </si>
  <si>
    <t>BraA08g033120.3C</t>
  </si>
  <si>
    <t>A08:21858825-21860545</t>
  </si>
  <si>
    <t>BraA08g033130.3C</t>
  </si>
  <si>
    <t>A08:21861714-21862641</t>
  </si>
  <si>
    <t>BraA08g033520.3C</t>
  </si>
  <si>
    <t>A08:22030839-22036936</t>
  </si>
  <si>
    <t>BraA08g033610.3C</t>
  </si>
  <si>
    <t>A08:22063133-22064377</t>
  </si>
  <si>
    <t>BraA08g033750.3C</t>
  </si>
  <si>
    <t>A08:22104866-22110161</t>
  </si>
  <si>
    <t>BraA08g033920.3C</t>
  </si>
  <si>
    <t>A08:22186364-22188781</t>
  </si>
  <si>
    <t>BraA08g034670.3C</t>
  </si>
  <si>
    <t>A08:22444712-22445842</t>
  </si>
  <si>
    <t>BraA08g035440.3C</t>
  </si>
  <si>
    <t>A08:22751751-22753119</t>
  </si>
  <si>
    <t>BraA08g035730.3C</t>
  </si>
  <si>
    <t>A08:22866178-22867243</t>
  </si>
  <si>
    <t>BraA08g035740.3C</t>
  </si>
  <si>
    <t>A08:22872049-22874765</t>
  </si>
  <si>
    <t>BraA09g000010.3C</t>
  </si>
  <si>
    <t>A09:4195-5870</t>
  </si>
  <si>
    <t>BraA09g000140.3C</t>
  </si>
  <si>
    <t>A09:49722-52011</t>
  </si>
  <si>
    <t>BraA09g000150.3C</t>
  </si>
  <si>
    <t>A09:55129-57041</t>
  </si>
  <si>
    <t>BraA09g000160.3C</t>
  </si>
  <si>
    <t>A09:58011-60083</t>
  </si>
  <si>
    <t>BraA09g000310.3C</t>
  </si>
  <si>
    <t>A09:128256-129997</t>
  </si>
  <si>
    <t>BraA09g000420.3C</t>
  </si>
  <si>
    <t>A09:206954-211161</t>
  </si>
  <si>
    <t>BraA09g000430.3C</t>
  </si>
  <si>
    <t>A09:212857-215609</t>
  </si>
  <si>
    <t>BraA09g000630.3C</t>
  </si>
  <si>
    <t>A09:320835-322691</t>
  </si>
  <si>
    <t>BraA09g000900.3C</t>
  </si>
  <si>
    <t>A09:539755-542317</t>
  </si>
  <si>
    <t>BraA09g000910.3C</t>
  </si>
  <si>
    <t>A09:545627-546470</t>
  </si>
  <si>
    <t>BraA09g000950.3C</t>
  </si>
  <si>
    <t>A09:570480-570888</t>
  </si>
  <si>
    <t>BraA09g001170.3C</t>
  </si>
  <si>
    <t>A09:756880-758719</t>
  </si>
  <si>
    <t>BraA09g001240.3C</t>
  </si>
  <si>
    <t>A09:784755-786981</t>
  </si>
  <si>
    <t>BraA09g001320.3C</t>
  </si>
  <si>
    <t>A09:824883-826077</t>
  </si>
  <si>
    <t>BraA09g001390.3C</t>
  </si>
  <si>
    <t>A09:842994-847346</t>
  </si>
  <si>
    <t>BraA09g001600.3C</t>
  </si>
  <si>
    <t>A09:962216-965050</t>
  </si>
  <si>
    <t>BraA09g001720.3C</t>
  </si>
  <si>
    <t>A09:1006608-1017546</t>
  </si>
  <si>
    <t>BraA09g002380.3C</t>
  </si>
  <si>
    <t>A09:1490953-1494070</t>
  </si>
  <si>
    <t>BraA09g002530.3C</t>
  </si>
  <si>
    <t>A09:1600526-1603208</t>
  </si>
  <si>
    <t>BraA09g002550.3C</t>
  </si>
  <si>
    <t>A09:1618064-1619529</t>
  </si>
  <si>
    <t>BraA09g002650.3C</t>
  </si>
  <si>
    <t>A09:1670702-1676327</t>
  </si>
  <si>
    <t>BraA09g003180.3C</t>
  </si>
  <si>
    <t>A09:2000348-2003360</t>
  </si>
  <si>
    <t>BraA09g003360.3C</t>
  </si>
  <si>
    <t>A09:2096381-2099508</t>
  </si>
  <si>
    <t>BraA09g003790.3C</t>
  </si>
  <si>
    <t>A09:2383738-2384698</t>
  </si>
  <si>
    <t>BraA09g003880.3C</t>
  </si>
  <si>
    <t>A09:2404694-2410394</t>
  </si>
  <si>
    <t>BraA09g004000.3C</t>
  </si>
  <si>
    <t>A09:2500906-2506624</t>
  </si>
  <si>
    <t>BraA09g004160.3C</t>
  </si>
  <si>
    <t>A09:2559698-2561715</t>
  </si>
  <si>
    <t>BraA09g004550.3C</t>
  </si>
  <si>
    <t>A09:2764042-2764525</t>
  </si>
  <si>
    <t>BraA09g004810.3C</t>
  </si>
  <si>
    <t>A09:2907883-2909749</t>
  </si>
  <si>
    <t>BraA09g004930.3C</t>
  </si>
  <si>
    <t>A09:2949517-2952649</t>
  </si>
  <si>
    <t>BraA09g005280.3C</t>
  </si>
  <si>
    <t>A09:3120932-3122789</t>
  </si>
  <si>
    <t>BraA09g006040.3C</t>
  </si>
  <si>
    <t>A09:3527378-3530390</t>
  </si>
  <si>
    <t>BraA09g006070.3C</t>
  </si>
  <si>
    <t>A09:3547081-3549622</t>
  </si>
  <si>
    <t>BraA09g006230.3C</t>
  </si>
  <si>
    <t>A09:3631643-3635475</t>
  </si>
  <si>
    <t>BraA09g006240.3C</t>
  </si>
  <si>
    <t>A09:3640010-3642448</t>
  </si>
  <si>
    <t>BraA09g006310.3C</t>
  </si>
  <si>
    <t>A09:3672901-3674942</t>
  </si>
  <si>
    <t>BraA09g006460.3C</t>
  </si>
  <si>
    <t>A09:3721223-3722493</t>
  </si>
  <si>
    <t>BraA09g007290.3C</t>
  </si>
  <si>
    <t>A09:4191339-4192691</t>
  </si>
  <si>
    <t>BraA09g007730.3C</t>
  </si>
  <si>
    <t>A09:4464761-4466507</t>
  </si>
  <si>
    <t>BraA09g007810.3C</t>
  </si>
  <si>
    <t>A09:4495200-4498049</t>
  </si>
  <si>
    <t>BraA09g008210.3C</t>
  </si>
  <si>
    <t>A09:4692331-4695220</t>
  </si>
  <si>
    <t>BraA09g008340.3C</t>
  </si>
  <si>
    <t>A09:4762097-4762628</t>
  </si>
  <si>
    <t>BraA09g008410.3C</t>
  </si>
  <si>
    <t>A09:4806364-4811521</t>
  </si>
  <si>
    <t>BraA09g008460.3C</t>
  </si>
  <si>
    <t>A09:4835117-4836345</t>
  </si>
  <si>
    <t>BraA09g008620.3C</t>
  </si>
  <si>
    <t>A09:4909896-4913358</t>
  </si>
  <si>
    <t>BraA09g009090.3C</t>
  </si>
  <si>
    <t>A09:5219461-5220874</t>
  </si>
  <si>
    <t>BraA09g009290.3C</t>
  </si>
  <si>
    <t>A09:5300816-5303043</t>
  </si>
  <si>
    <t>BraA09g009580.3C</t>
  </si>
  <si>
    <t>A09:5447588-5449361</t>
  </si>
  <si>
    <t>BraA09g009870.3C</t>
  </si>
  <si>
    <t>A09:5589169-5589988</t>
  </si>
  <si>
    <t>BraA09g010000.3C</t>
  </si>
  <si>
    <t>A09:5678243-5679942</t>
  </si>
  <si>
    <t>BraA09g010210.3C</t>
  </si>
  <si>
    <t>A09:5881954-5883902</t>
  </si>
  <si>
    <t>BraA09g010400.3C</t>
  </si>
  <si>
    <t>A09:5994365-5995360</t>
  </si>
  <si>
    <t>A09:6037175-6038546</t>
  </si>
  <si>
    <t>BraA09g010460.3C</t>
  </si>
  <si>
    <t>A09:6044379-6046869</t>
  </si>
  <si>
    <t>BraA09g011200.3C</t>
  </si>
  <si>
    <t>A09:6489845-6490421</t>
  </si>
  <si>
    <t>BraA09g011220.3C</t>
  </si>
  <si>
    <t>A09:6496821-6499386</t>
  </si>
  <si>
    <t>BraA09g011660.3C</t>
  </si>
  <si>
    <t>A09:6829250-6829760</t>
  </si>
  <si>
    <t>BraA09g011730.3C</t>
  </si>
  <si>
    <t>A09:6880468-6882928</t>
  </si>
  <si>
    <t>BraA09g012050.3C</t>
  </si>
  <si>
    <t>A09:7084511-7087417</t>
  </si>
  <si>
    <t>BraA09g012900.3C</t>
  </si>
  <si>
    <t>A09:7591567-7592633</t>
  </si>
  <si>
    <t>BraA09g012920.3C</t>
  </si>
  <si>
    <t>A09:7616467-7617741</t>
  </si>
  <si>
    <t>BraA09g013210.3C</t>
  </si>
  <si>
    <t>A09:7775328-7777650</t>
  </si>
  <si>
    <t>BraA09g013280.3C</t>
  </si>
  <si>
    <t>A09:7821181-7824280</t>
  </si>
  <si>
    <t>BraA09g013410.3C</t>
  </si>
  <si>
    <t>A09:7876244-7877250</t>
  </si>
  <si>
    <t>BraA09g013680.3C</t>
  </si>
  <si>
    <t>A09:7991549-7992409</t>
  </si>
  <si>
    <t>BraA09g013910.3C</t>
  </si>
  <si>
    <t>A09:8125879-8127444</t>
  </si>
  <si>
    <t>BraA09g013990.3C</t>
  </si>
  <si>
    <t>A09:8200299-8202444</t>
  </si>
  <si>
    <t>BraA09g014110.3C</t>
  </si>
  <si>
    <t>A09:8242443-8243080</t>
  </si>
  <si>
    <t>BraA09g014250.3C</t>
  </si>
  <si>
    <t>A09:8348413-8354817</t>
  </si>
  <si>
    <t>BraA09g014270.3C</t>
  </si>
  <si>
    <t>A09:8356571-8357654</t>
  </si>
  <si>
    <t>BraA09g014350.3C</t>
  </si>
  <si>
    <t>A09:8389148-8390830</t>
  </si>
  <si>
    <t>BraA09g014500.3C</t>
  </si>
  <si>
    <t>A09:8480179-8481802</t>
  </si>
  <si>
    <t>BraA09g014720.3C</t>
  </si>
  <si>
    <t>A09:8610530-8615796</t>
  </si>
  <si>
    <t>BraA09g014730.3C</t>
  </si>
  <si>
    <t>A09:8616655-8619328</t>
  </si>
  <si>
    <t>BraA09g014740.3C</t>
  </si>
  <si>
    <t>A09:8626591-8632075</t>
  </si>
  <si>
    <t>BraA09g014800.3C</t>
  </si>
  <si>
    <t>A09:8670550-8672824</t>
  </si>
  <si>
    <t>BraA09g015180.3C</t>
  </si>
  <si>
    <t>A09:8943876-8946184</t>
  </si>
  <si>
    <t>BraA09g015390.3C</t>
  </si>
  <si>
    <t>A09:9112295-9113324</t>
  </si>
  <si>
    <t>BraA09g015420.3C</t>
  </si>
  <si>
    <t>A09:9146706-9149511</t>
  </si>
  <si>
    <t>BraA09g015470.3C</t>
  </si>
  <si>
    <t>A09:9205971-9207852</t>
  </si>
  <si>
    <t>BraA09g015560.3C</t>
  </si>
  <si>
    <t>A09:9269892-9270483</t>
  </si>
  <si>
    <t>BraA09g015670.3C</t>
  </si>
  <si>
    <t>A09:9386971-9388543</t>
  </si>
  <si>
    <t>BraA09g015850.3C</t>
  </si>
  <si>
    <t>A09:9533161-9535555</t>
  </si>
  <si>
    <t>BraA09g016170.3C</t>
  </si>
  <si>
    <t>A09:9881803-9884241</t>
  </si>
  <si>
    <t>BraA09g016400.3C</t>
  </si>
  <si>
    <t>A09:10078146-10079862</t>
  </si>
  <si>
    <t>BraA09g017070.3C</t>
  </si>
  <si>
    <t>A09:10524506-10527031</t>
  </si>
  <si>
    <t>BraA09g017130.3C</t>
  </si>
  <si>
    <t>A09:10563003-10565398</t>
  </si>
  <si>
    <t>BraA09g017520.3C</t>
  </si>
  <si>
    <t>A09:10865549-10870845</t>
  </si>
  <si>
    <t>BraA09g017690.3C</t>
  </si>
  <si>
    <t>A09:11045565-11047786</t>
  </si>
  <si>
    <t>BraA09g018050.3C</t>
  </si>
  <si>
    <t>A09:11404023-11406081</t>
  </si>
  <si>
    <t>BraA09g018260.3C</t>
  </si>
  <si>
    <t>A09:11558247-11559333</t>
  </si>
  <si>
    <t>BraA09g019450.3C</t>
  </si>
  <si>
    <t>A09:12499426-12501455</t>
  </si>
  <si>
    <t>BraA09g019990.3C</t>
  </si>
  <si>
    <t>A09:12944188-12945785</t>
  </si>
  <si>
    <t>BraA09g020290.3C</t>
  </si>
  <si>
    <t>A09:13142401-13144069</t>
  </si>
  <si>
    <t>BraA09g020300.3C</t>
  </si>
  <si>
    <t>A09:13149864-13150614</t>
  </si>
  <si>
    <t>BraA09g020340.3C</t>
  </si>
  <si>
    <t>A09:13175820-13183875</t>
  </si>
  <si>
    <t>BraA09g020780.3C</t>
  </si>
  <si>
    <t>A09:13469939-13478418</t>
  </si>
  <si>
    <t>BraA09g021230.3C</t>
  </si>
  <si>
    <t>A09:13813031-13814798</t>
  </si>
  <si>
    <t>BraA09g021370.3C</t>
  </si>
  <si>
    <t>A09:13900254-13901463</t>
  </si>
  <si>
    <t>BraA09g021750.3C</t>
  </si>
  <si>
    <t>A09:14208439-14210954</t>
  </si>
  <si>
    <t>BraA09g022320.3C</t>
  </si>
  <si>
    <t>A09:14671277-14671925</t>
  </si>
  <si>
    <t>BraA09g022470.3C</t>
  </si>
  <si>
    <t>A09:14852246-14859450</t>
  </si>
  <si>
    <t>BraA09g022850.3C</t>
  </si>
  <si>
    <t>A09:15111037-15112561</t>
  </si>
  <si>
    <t>BraA09g022910.3C</t>
  </si>
  <si>
    <t>A09:15127800-15130004</t>
  </si>
  <si>
    <t>BraA09g022980.3C</t>
  </si>
  <si>
    <t>A09:15179630-15181651</t>
  </si>
  <si>
    <t>BraA09g023210.3C</t>
  </si>
  <si>
    <t>A09:15362333-15364073</t>
  </si>
  <si>
    <t>BraA09g023240.3C</t>
  </si>
  <si>
    <t>A09:15393899-15397318</t>
  </si>
  <si>
    <t>BraA09g023410.3C</t>
  </si>
  <si>
    <t>A09:15670326-15673990</t>
  </si>
  <si>
    <t>BraA09g023520.3C</t>
  </si>
  <si>
    <t>A09:15747566-15749544</t>
  </si>
  <si>
    <t>BraA09g024150.3C</t>
  </si>
  <si>
    <t>A09:16168826-16169798</t>
  </si>
  <si>
    <t>BraA09g024670.3C</t>
  </si>
  <si>
    <t>A09:16556841-16558087</t>
  </si>
  <si>
    <t>BraA09g024880.3C</t>
  </si>
  <si>
    <t>A09:16712615-16714288</t>
  </si>
  <si>
    <t>BraA09g025190.3C</t>
  </si>
  <si>
    <t>A09:16924020-16924696</t>
  </si>
  <si>
    <t>BraA09g025530.3C</t>
  </si>
  <si>
    <t>A09:17183605-17187744</t>
  </si>
  <si>
    <t>BraA09g025570.3C</t>
  </si>
  <si>
    <t>A09:17210100-17211838</t>
  </si>
  <si>
    <t>BraA09g025690.3C</t>
  </si>
  <si>
    <t>A09:17272979-17274619</t>
  </si>
  <si>
    <t>BraA09g026600.3C</t>
  </si>
  <si>
    <t>A09:17999610-18001419</t>
  </si>
  <si>
    <t>BraA09g026760.3C</t>
  </si>
  <si>
    <t>A09:18146583-18151633</t>
  </si>
  <si>
    <t>BraA09g027360.3C</t>
  </si>
  <si>
    <t>A09:18686737-18690010</t>
  </si>
  <si>
    <t>BraA09g028180.3C</t>
  </si>
  <si>
    <t>A09:19257193-19260314</t>
  </si>
  <si>
    <t>BraA09g029190.3C</t>
  </si>
  <si>
    <t>A09:20759235-20762011</t>
  </si>
  <si>
    <t>BraA09g029230.3C</t>
  </si>
  <si>
    <t>A09:20830392-20831546</t>
  </si>
  <si>
    <t>BraA09g029360.3C</t>
  </si>
  <si>
    <t>A09:21033362-21037181</t>
  </si>
  <si>
    <t>BraA09g029750.3C</t>
  </si>
  <si>
    <t>A09:21413188-21413986</t>
  </si>
  <si>
    <t>BraA09g030810.3C</t>
  </si>
  <si>
    <t>A09:23733566-23735827</t>
  </si>
  <si>
    <t>BraA09g031040.3C</t>
  </si>
  <si>
    <t>A09:23976019-23981779</t>
  </si>
  <si>
    <t>BraA09g031310.3C</t>
  </si>
  <si>
    <t>A09:24225900-24227461</t>
  </si>
  <si>
    <t>BraA09g031880.3C</t>
  </si>
  <si>
    <t>A09:24778535-24780323</t>
  </si>
  <si>
    <t>BraA09g031890.3C</t>
  </si>
  <si>
    <t>A09:24794053-24796352</t>
  </si>
  <si>
    <t>BraA09g032330.3C</t>
  </si>
  <si>
    <t>A09:25119296-25123402</t>
  </si>
  <si>
    <t>BraA09g032350.3C</t>
  </si>
  <si>
    <t>A09:25133657-25135462</t>
  </si>
  <si>
    <t>BraA09g032690.3C</t>
  </si>
  <si>
    <t>A09:25398461-25402221</t>
  </si>
  <si>
    <t>BraA09g032740.3C</t>
  </si>
  <si>
    <t>A09:25410978-25412431</t>
  </si>
  <si>
    <t>BraA09g032750.3C</t>
  </si>
  <si>
    <t>A09:25414215-25416264</t>
  </si>
  <si>
    <t>BraA09g032920.3C</t>
  </si>
  <si>
    <t>A09:25541898-25544342</t>
  </si>
  <si>
    <t>BraA09g033010.3C</t>
  </si>
  <si>
    <t>A09:25665863-25668776</t>
  </si>
  <si>
    <t>BraA09g033430.3C</t>
  </si>
  <si>
    <t>A09:26107259-26110891</t>
  </si>
  <si>
    <t>BraA09g033730.3C</t>
  </si>
  <si>
    <t>A09:26352848-26354186</t>
  </si>
  <si>
    <t>BraA09g033850.3C</t>
  </si>
  <si>
    <t>A09:26463141-26464145</t>
  </si>
  <si>
    <t>BraA09g033870.3C</t>
  </si>
  <si>
    <t>A09:26491204-26494734</t>
  </si>
  <si>
    <t>BraA09g034000.3C</t>
  </si>
  <si>
    <t>A09:26598477-26600979</t>
  </si>
  <si>
    <t>BraA09g034560.3C</t>
  </si>
  <si>
    <t>A09:27178070-27182489</t>
  </si>
  <si>
    <t>BraA09g034730.3C</t>
  </si>
  <si>
    <t>A09:27393811-27395717</t>
  </si>
  <si>
    <t>BraA09g034840.3C</t>
  </si>
  <si>
    <t>A09:27527732-27528847</t>
  </si>
  <si>
    <t>BraA09g036060.3C</t>
  </si>
  <si>
    <t>A09:28454711-28456217</t>
  </si>
  <si>
    <t>BraA09g036260.3C</t>
  </si>
  <si>
    <t>A09:28653380-28660459</t>
  </si>
  <si>
    <t>BraA09g036400.3C</t>
  </si>
  <si>
    <t>A09:28799849-28800743</t>
  </si>
  <si>
    <t>BraA09g036460.3C</t>
  </si>
  <si>
    <t>A09:28854490-28857367</t>
  </si>
  <si>
    <t>BraA09g036730.3C</t>
  </si>
  <si>
    <t>A09:29126078-29138093</t>
  </si>
  <si>
    <t>BraA09g036780.3C</t>
  </si>
  <si>
    <t>A09:29159492-29164831</t>
  </si>
  <si>
    <t>BraA09g036790.3C</t>
  </si>
  <si>
    <t>A09:29177814-29182578</t>
  </si>
  <si>
    <t>BraA09g036850.3C</t>
  </si>
  <si>
    <t>A09:29218446-29220890</t>
  </si>
  <si>
    <t>BraA09g037460.3C</t>
  </si>
  <si>
    <t>A09:29587607-29587844</t>
  </si>
  <si>
    <t>BraA09g037930.3C</t>
  </si>
  <si>
    <t>A09:29948051-29950163</t>
  </si>
  <si>
    <t>BraA09g038000.3C</t>
  </si>
  <si>
    <t>A09:29986485-29989675</t>
  </si>
  <si>
    <t>BraA09g038200.3C</t>
  </si>
  <si>
    <t>A09:30167532-30170045</t>
  </si>
  <si>
    <t>BraA09g038250.3C</t>
  </si>
  <si>
    <t>A09:30200657-30203508</t>
  </si>
  <si>
    <t>BraA09g038640.3C</t>
  </si>
  <si>
    <t>A09:30424067-30425282</t>
  </si>
  <si>
    <t>BraA09g038670.3C</t>
  </si>
  <si>
    <t>A09:30438557-30439759</t>
  </si>
  <si>
    <t>BraA09g038720.3C</t>
  </si>
  <si>
    <t>A09:30456667-30459251</t>
  </si>
  <si>
    <t>BraA09g038830.3C</t>
  </si>
  <si>
    <t>A09:30518289-30518814</t>
  </si>
  <si>
    <t>BraA09g038840.3C</t>
  </si>
  <si>
    <t>A09:30528876-30530181</t>
  </si>
  <si>
    <t>BraA09g039110.3C</t>
  </si>
  <si>
    <t>A09:30725082-30726594</t>
  </si>
  <si>
    <t>BraA09g039240.3C</t>
  </si>
  <si>
    <t>A09:30803396-30805957</t>
  </si>
  <si>
    <t>BraA09g039650.3C</t>
  </si>
  <si>
    <t>A09:31017003-31019326</t>
  </si>
  <si>
    <t>BraA09g040050.3C</t>
  </si>
  <si>
    <t>A09:31318810-31319245</t>
  </si>
  <si>
    <t>BraA09g040060.3C</t>
  </si>
  <si>
    <t>A09:31321405-31323624</t>
  </si>
  <si>
    <t>BraA09g040210.3C</t>
  </si>
  <si>
    <t>A09:31401527-31403554</t>
  </si>
  <si>
    <t>BraA09g040450.3C</t>
  </si>
  <si>
    <t>A09:31549048-31552099</t>
  </si>
  <si>
    <t>BraA09g040510.3C</t>
  </si>
  <si>
    <t>A09:31631581-31635129</t>
  </si>
  <si>
    <t>BraA09g041440.3C</t>
  </si>
  <si>
    <t>A09:32289089-32291092</t>
  </si>
  <si>
    <t>BraA09g041480.3C</t>
  </si>
  <si>
    <t>A09:32317618-32323180</t>
  </si>
  <si>
    <t>BraA09g041700.3C</t>
  </si>
  <si>
    <t>A09:32495791-32498711</t>
  </si>
  <si>
    <t>BraA09g041740.3C</t>
  </si>
  <si>
    <t>A09:32548735-32549390</t>
  </si>
  <si>
    <t>BraA09g042060.3C</t>
  </si>
  <si>
    <t>A09:32789907-32790940</t>
  </si>
  <si>
    <t>BraA09g042380.3C</t>
  </si>
  <si>
    <t>A09:32976411-32978700</t>
  </si>
  <si>
    <t>BraA09g042590.3C</t>
  </si>
  <si>
    <t>A09:33063436-33064784</t>
  </si>
  <si>
    <t>BraA09g042710.3C</t>
  </si>
  <si>
    <t>A09:33147081-33149159</t>
  </si>
  <si>
    <t>BraA09g042760.3C</t>
  </si>
  <si>
    <t>A09:33183754-33187808</t>
  </si>
  <si>
    <t>BraA09g042800.3C</t>
  </si>
  <si>
    <t>A09:33199599-33200331</t>
  </si>
  <si>
    <t>BraA09g042820.3C</t>
  </si>
  <si>
    <t>A09:33205210-33207979</t>
  </si>
  <si>
    <t>BraA09g043810.3C</t>
  </si>
  <si>
    <t>A09:33856341-33856758</t>
  </si>
  <si>
    <t>BraA09g044050.3C</t>
  </si>
  <si>
    <t>A09:34035001-34036139</t>
  </si>
  <si>
    <t>BraA09g044270.3C</t>
  </si>
  <si>
    <t>A09:34135650-34138167</t>
  </si>
  <si>
    <t>BraA09g044380.3C</t>
  </si>
  <si>
    <t>A09:34212157-34213742</t>
  </si>
  <si>
    <t>BraA09g044710.3C</t>
  </si>
  <si>
    <t>A09:34346368-34348472</t>
  </si>
  <si>
    <t>BraA09g045340.3C</t>
  </si>
  <si>
    <t>A09:34659642-34662744</t>
  </si>
  <si>
    <t>BraA09g045600.3C</t>
  </si>
  <si>
    <t>A09:34814888-34817297</t>
  </si>
  <si>
    <t>BraA09g045700.3C</t>
  </si>
  <si>
    <t>A09:34887519-34893210</t>
  </si>
  <si>
    <t>BraA09g045790.3C</t>
  </si>
  <si>
    <t>A09:34941845-34945189</t>
  </si>
  <si>
    <t>BraA09g045860.3C</t>
  </si>
  <si>
    <t>A09:34971785-34974922</t>
  </si>
  <si>
    <t>BraA09g046270.3C</t>
  </si>
  <si>
    <t>A09:35194502-35196322</t>
  </si>
  <si>
    <t>BraA09g046410.3C</t>
  </si>
  <si>
    <t>A09:35297357-35300299</t>
  </si>
  <si>
    <t>BraA09g046430.3C</t>
  </si>
  <si>
    <t>A09:35303962-35308200</t>
  </si>
  <si>
    <t>BraA09g046790.3C</t>
  </si>
  <si>
    <t>A09:35548595-35550988</t>
  </si>
  <si>
    <t>BraA09g046920.3C</t>
  </si>
  <si>
    <t>A09:35621633-35623684</t>
  </si>
  <si>
    <t>BraA09g047010.3C</t>
  </si>
  <si>
    <t>A09:35694320-35695123</t>
  </si>
  <si>
    <t>BraA09g047080.3C</t>
  </si>
  <si>
    <t>A09:35714542-35717835</t>
  </si>
  <si>
    <t>BraA09g047250.3C</t>
  </si>
  <si>
    <t>A09:35777902-35782936</t>
  </si>
  <si>
    <t>BraA09g047720.3C</t>
  </si>
  <si>
    <t>A09:36044975-36046215</t>
  </si>
  <si>
    <t>BraA09g047750.3C</t>
  </si>
  <si>
    <t>A09:36058582-36059770</t>
  </si>
  <si>
    <t>BraA09g048560.3C</t>
  </si>
  <si>
    <t>A09:36481375-36483762</t>
  </si>
  <si>
    <t>BraA09g048780.3C</t>
  </si>
  <si>
    <t>A09:36615344-36618535</t>
  </si>
  <si>
    <t>BraA09g048920.3C</t>
  </si>
  <si>
    <t>A09:36673867-36675476</t>
  </si>
  <si>
    <t>BraA09g049020.3C</t>
  </si>
  <si>
    <t>A09:36717425-36721416</t>
  </si>
  <si>
    <t>BraA09g049160.3C</t>
  </si>
  <si>
    <t>A09:36795562-36801830</t>
  </si>
  <si>
    <t>BraA09g049290.3C</t>
  </si>
  <si>
    <t>A09:36853573-36855163</t>
  </si>
  <si>
    <t>BraA09g049300.3C</t>
  </si>
  <si>
    <t>A09:36855974-36859290</t>
  </si>
  <si>
    <t>BraA09g050830.3C</t>
  </si>
  <si>
    <t>A09:37538565-37539639</t>
  </si>
  <si>
    <t>BraA09g050930.3C</t>
  </si>
  <si>
    <t>A09:37576440-37578714</t>
  </si>
  <si>
    <t>BraA09g050970.3C</t>
  </si>
  <si>
    <t>A09:37599534-37600918</t>
  </si>
  <si>
    <t>BraA09g051330.3C</t>
  </si>
  <si>
    <t>A09:37789546-37790494</t>
  </si>
  <si>
    <t>BraA09g051630.3C</t>
  </si>
  <si>
    <t>A09:37936053-37938105</t>
  </si>
  <si>
    <t>BraA09g052270.3C</t>
  </si>
  <si>
    <t>A09:38188161-38190479</t>
  </si>
  <si>
    <t>BraA09g052400.3C</t>
  </si>
  <si>
    <t>A09:38262873-38263612</t>
  </si>
  <si>
    <t>BraA09g052500.3C</t>
  </si>
  <si>
    <t>A09:38331493-38332991</t>
  </si>
  <si>
    <t>BraA09g052750.3C</t>
  </si>
  <si>
    <t>A09:38440280-38442135</t>
  </si>
  <si>
    <t>BraA09g052820.3C</t>
  </si>
  <si>
    <t>A09:38455027-38457247</t>
  </si>
  <si>
    <t>BraA09g052960.3C</t>
  </si>
  <si>
    <t>A09:38515673-38517053</t>
  </si>
  <si>
    <t>BraA09g053080.3C</t>
  </si>
  <si>
    <t>A09:38567459-38570129</t>
  </si>
  <si>
    <t>BraA09g053610.3C</t>
  </si>
  <si>
    <t>A09:38878732-38879851</t>
  </si>
  <si>
    <t>BraA09g054110.3C</t>
  </si>
  <si>
    <t>A09:39166175-39170907</t>
  </si>
  <si>
    <t>BraA09g054250.3C</t>
  </si>
  <si>
    <t>A09:39259709-39262667</t>
  </si>
  <si>
    <t>BraA09g055170.3C</t>
  </si>
  <si>
    <t>A09:39846629-39851132</t>
  </si>
  <si>
    <t>BraA09g055610.3C</t>
  </si>
  <si>
    <t>A09:40065914-40067034</t>
  </si>
  <si>
    <t>BraA09g055620.3C</t>
  </si>
  <si>
    <t>A09:40071314-40075371</t>
  </si>
  <si>
    <t>BraA09g055720.3C</t>
  </si>
  <si>
    <t>A09:40129532-40129847</t>
  </si>
  <si>
    <t>BraA09g055790.3C</t>
  </si>
  <si>
    <t>A09:40157263-40158922</t>
  </si>
  <si>
    <t>BraA09g056020.3C</t>
  </si>
  <si>
    <t>A09:40252023-40253581</t>
  </si>
  <si>
    <t>BraA09g056390.3C</t>
  </si>
  <si>
    <t>A09:40398997-40401840</t>
  </si>
  <si>
    <t>BraA09g056510.3C</t>
  </si>
  <si>
    <t>A09:40445452-40447983</t>
  </si>
  <si>
    <t>BraA09g057160.3C</t>
  </si>
  <si>
    <t>A09:40767668-40771009</t>
  </si>
  <si>
    <t>BraA09g058920.3C</t>
  </si>
  <si>
    <t>A09:41655708-41657275</t>
  </si>
  <si>
    <t>BraA09g058940.3C</t>
  </si>
  <si>
    <t>A09:41671933-41673493</t>
  </si>
  <si>
    <t>BraA09g059090.3C</t>
  </si>
  <si>
    <t>A09:41745556-41748879</t>
  </si>
  <si>
    <t>BraA09g059120.3C</t>
  </si>
  <si>
    <t>A09:41758238-41761711</t>
  </si>
  <si>
    <t>BraA09g059280.3C</t>
  </si>
  <si>
    <t>A09:41844825-41847536</t>
  </si>
  <si>
    <t>BraA09g059750.3C</t>
  </si>
  <si>
    <t>A09:42004354-42009005</t>
  </si>
  <si>
    <t>BraA09g060000.3C</t>
  </si>
  <si>
    <t>A09:42153061-42154171</t>
  </si>
  <si>
    <t>BraA09g060320.3C</t>
  </si>
  <si>
    <t>A09:42310931-42313576</t>
  </si>
  <si>
    <t>BraA09g060380.3C</t>
  </si>
  <si>
    <t>A09:42338569-42341937</t>
  </si>
  <si>
    <t>BraA09g060790.3C</t>
  </si>
  <si>
    <t>A09:42527002-42531913</t>
  </si>
  <si>
    <t>BraA09g060800.3C</t>
  </si>
  <si>
    <t>A09:42533583-42534135</t>
  </si>
  <si>
    <t>BraA09g061450.3C</t>
  </si>
  <si>
    <t>A09:42870536-42871877</t>
  </si>
  <si>
    <t>BraA09g061510.3C</t>
  </si>
  <si>
    <t>A09:42901186-42903142</t>
  </si>
  <si>
    <t>BraA09g061680.3C</t>
  </si>
  <si>
    <t>A09:42982265-42986433</t>
  </si>
  <si>
    <t>BraA09g061760.3C</t>
  </si>
  <si>
    <t>A09:43025155-43027729</t>
  </si>
  <si>
    <t>BraA09g061930.3C</t>
  </si>
  <si>
    <t>A09:43110664-43111652</t>
  </si>
  <si>
    <t>BraA09g062130.3C</t>
  </si>
  <si>
    <t>A09:43211105-43213197</t>
  </si>
  <si>
    <t>BraA09g062380.3C</t>
  </si>
  <si>
    <t>A09:43307341-43309624</t>
  </si>
  <si>
    <t>BraA09g062410.3C</t>
  </si>
  <si>
    <t>A09:43318284-43319676</t>
  </si>
  <si>
    <t>BraA09g062650.3C</t>
  </si>
  <si>
    <t>A09:43421670-43426785</t>
  </si>
  <si>
    <t>BraA09g062720.3C</t>
  </si>
  <si>
    <t>A09:43462813-43463858</t>
  </si>
  <si>
    <t>BraA09g063050.3C</t>
  </si>
  <si>
    <t>A09:43626314-43627972</t>
  </si>
  <si>
    <t>BraA09g063880.3C</t>
  </si>
  <si>
    <t>A09:43982723-43984122</t>
  </si>
  <si>
    <t>BraA09g064270.3C</t>
  </si>
  <si>
    <t>A09:44139833-44140352</t>
  </si>
  <si>
    <t>BraA09g064360.3C</t>
  </si>
  <si>
    <t>A09:44173745-44175369</t>
  </si>
  <si>
    <t>BraA09g065000.3C</t>
  </si>
  <si>
    <t>A09:44457556-44458290</t>
  </si>
  <si>
    <t>BraA09g065010.3C</t>
  </si>
  <si>
    <t>A09:44458711-44463326</t>
  </si>
  <si>
    <t>BraA09g065400.3C</t>
  </si>
  <si>
    <t>A09:44650240-44651903</t>
  </si>
  <si>
    <t>BraA09g065820.3C</t>
  </si>
  <si>
    <t>A09:44838783-44840849</t>
  </si>
  <si>
    <t>BraA09g065910.3C</t>
  </si>
  <si>
    <t>A09:44871347-44873663</t>
  </si>
  <si>
    <t>BraA09g065940.3C</t>
  </si>
  <si>
    <t>A09:44885643-44886844</t>
  </si>
  <si>
    <t>BraA09g065990.3C</t>
  </si>
  <si>
    <t>A09:44911840-44913403</t>
  </si>
  <si>
    <t>BraA09g066160.3C</t>
  </si>
  <si>
    <t>A09:45003267-45005309</t>
  </si>
  <si>
    <t>BraA09g066210.3C</t>
  </si>
  <si>
    <t>A09:45030872-45031937</t>
  </si>
  <si>
    <t>BraA09g066480.3C</t>
  </si>
  <si>
    <t>A09:45147721-45152449</t>
  </si>
  <si>
    <t>BraA10g000220.3C</t>
  </si>
  <si>
    <t>A10:96584-98030</t>
  </si>
  <si>
    <t>BraA10g000400.3C</t>
  </si>
  <si>
    <t>A10:172240-173280</t>
  </si>
  <si>
    <t>BraA10g000430.3C</t>
  </si>
  <si>
    <t>A10:201245-204751</t>
  </si>
  <si>
    <t>BraA10g000470.3C</t>
  </si>
  <si>
    <t>A10:224559-226022</t>
  </si>
  <si>
    <t>BraA10g000550.3C</t>
  </si>
  <si>
    <t>A10:267594-269046</t>
  </si>
  <si>
    <t>BraA10g000600.3C</t>
  </si>
  <si>
    <t>A10:281721-282919</t>
  </si>
  <si>
    <t>BraA10g000820.3C</t>
  </si>
  <si>
    <t>A10:418302-421107</t>
  </si>
  <si>
    <t>BraA10g000860.3C</t>
  </si>
  <si>
    <t>A10:444136-445171</t>
  </si>
  <si>
    <t>BraA10g001020.3C</t>
  </si>
  <si>
    <t>A10:537012-539715</t>
  </si>
  <si>
    <t>BraA10g001350.3C</t>
  </si>
  <si>
    <t>A10:729988-733308</t>
  </si>
  <si>
    <t>BraA10g002170.3C</t>
  </si>
  <si>
    <t>A10:1117552-1118908</t>
  </si>
  <si>
    <t>BraA10g002450.3C</t>
  </si>
  <si>
    <t>A10:1261892-1262645</t>
  </si>
  <si>
    <t>BraA10g002650.3C</t>
  </si>
  <si>
    <t>A10:1346104-1351388</t>
  </si>
  <si>
    <t>BraA10g002770.3C</t>
  </si>
  <si>
    <t>A10:1417038-1420184</t>
  </si>
  <si>
    <t>BraA10g002780.3C</t>
  </si>
  <si>
    <t>A10:1435433-1436156</t>
  </si>
  <si>
    <t>BraA10g002860.3C</t>
  </si>
  <si>
    <t>A10:1478579-1479730</t>
  </si>
  <si>
    <t>BraA10g003270.3C</t>
  </si>
  <si>
    <t>A10:1701470-1702667</t>
  </si>
  <si>
    <t>BraA10g003730.3C</t>
  </si>
  <si>
    <t>A10:1965069-1966356</t>
  </si>
  <si>
    <t>BraA10g003750.3C</t>
  </si>
  <si>
    <t>A10:1971231-1973667</t>
  </si>
  <si>
    <t>BraA10g003770.3C</t>
  </si>
  <si>
    <t>A10:1978690-1980997</t>
  </si>
  <si>
    <t>BraA10g003810.3C</t>
  </si>
  <si>
    <t>A10:2000130-2003207</t>
  </si>
  <si>
    <t>BraA10g004300.3C</t>
  </si>
  <si>
    <t>A10:2261782-2264194</t>
  </si>
  <si>
    <t>BraA10g004380.3C</t>
  </si>
  <si>
    <t>A10:2302145-2303564</t>
  </si>
  <si>
    <t>BraA10g004620.3C</t>
  </si>
  <si>
    <t>A10:2457834-2458477</t>
  </si>
  <si>
    <t>BraA10g005430.3C</t>
  </si>
  <si>
    <t>A10:2887262-2888106</t>
  </si>
  <si>
    <t>BraA10g005500.3C</t>
  </si>
  <si>
    <t>A10:2939043-2939343</t>
  </si>
  <si>
    <t>BraA10g005510.3C</t>
  </si>
  <si>
    <t>A10:2940321-2945957</t>
  </si>
  <si>
    <t>BraA10g005550.3C</t>
  </si>
  <si>
    <t>A10:2957527-2962716</t>
  </si>
  <si>
    <t>BraA10g005580.3C</t>
  </si>
  <si>
    <t>A10:2979894-2980404</t>
  </si>
  <si>
    <t>BraA10g005640.3C</t>
  </si>
  <si>
    <t>A10:3003091-3005038</t>
  </si>
  <si>
    <t>BraA10g005800.3C</t>
  </si>
  <si>
    <t>A10:3126082-3127318</t>
  </si>
  <si>
    <t>BraA10g006290.3C</t>
  </si>
  <si>
    <t>A10:3415697-3418366</t>
  </si>
  <si>
    <t>BraA10g006300.3C</t>
  </si>
  <si>
    <t>A10:3434146-3436457</t>
  </si>
  <si>
    <t>BraA10g006450.3C</t>
  </si>
  <si>
    <t>A10:3567715-3571867</t>
  </si>
  <si>
    <t>BraA10g006950.3C</t>
  </si>
  <si>
    <t>A10:4020864-4022533</t>
  </si>
  <si>
    <t>BraA10g008260.3C</t>
  </si>
  <si>
    <t>A10:5796297-5799807</t>
  </si>
  <si>
    <t>BraA10g010090.3C</t>
  </si>
  <si>
    <t>A10:8310233-8312198</t>
  </si>
  <si>
    <t>BraA10g010320.3C</t>
  </si>
  <si>
    <t>A10:8466792-8467699</t>
  </si>
  <si>
    <t>BraA10g010710.3C</t>
  </si>
  <si>
    <t>A10:8835826-8836540</t>
  </si>
  <si>
    <t>BraA10g010720.3C</t>
  </si>
  <si>
    <t>A10:8837139-8838793</t>
  </si>
  <si>
    <t>BraA10g010730.3C</t>
  </si>
  <si>
    <t>A10:8848522-8851143</t>
  </si>
  <si>
    <t>BraA10g010760.3C</t>
  </si>
  <si>
    <t>A10:8888762-8888984</t>
  </si>
  <si>
    <t>BraA10g011200.3C</t>
  </si>
  <si>
    <t>A10:9246464-9250985</t>
  </si>
  <si>
    <t>BraA10g011480.3C</t>
  </si>
  <si>
    <t>A10:9433208-9435326</t>
  </si>
  <si>
    <t>BraA10g011660.3C</t>
  </si>
  <si>
    <t>A10:9602488-9603589</t>
  </si>
  <si>
    <t>BraA10g011810.3C</t>
  </si>
  <si>
    <t>A10:9731238-9733948</t>
  </si>
  <si>
    <t>BraA10g011840.3C</t>
  </si>
  <si>
    <t>A10:9752315-9754506</t>
  </si>
  <si>
    <t>BraA10g012240.3C</t>
  </si>
  <si>
    <t>A10:10141003-10143089</t>
  </si>
  <si>
    <t>BraA10g012420.3C</t>
  </si>
  <si>
    <t>A10:10249682-10255401</t>
  </si>
  <si>
    <t>BraA10g012470.3C</t>
  </si>
  <si>
    <t>A10:10295574-10298148</t>
  </si>
  <si>
    <t>BraA10g012990.3C</t>
  </si>
  <si>
    <t>A10:10680079-10680457</t>
  </si>
  <si>
    <t>BraA10g013140.3C</t>
  </si>
  <si>
    <t>A10:10776972-10779640</t>
  </si>
  <si>
    <t>BraA10g013340.3C</t>
  </si>
  <si>
    <t>A10:10921907-10922942</t>
  </si>
  <si>
    <t>BraA10g013400.3C</t>
  </si>
  <si>
    <t>A10:10962274-10966319</t>
  </si>
  <si>
    <t>BraA10g013780.3C</t>
  </si>
  <si>
    <t>A10:11165873-11167409</t>
  </si>
  <si>
    <t>BraA10g013880.3C</t>
  </si>
  <si>
    <t>A10:11253902-11257249</t>
  </si>
  <si>
    <t>BraA10g014020.3C</t>
  </si>
  <si>
    <t>A10:11315854-11318683</t>
  </si>
  <si>
    <t>BraA10g014040.3C</t>
  </si>
  <si>
    <t>A10:11333563-11333815</t>
  </si>
  <si>
    <t>BraA10g014050.3C</t>
  </si>
  <si>
    <t>A10:11334280-11334652</t>
  </si>
  <si>
    <t>BraA10g014110.3C</t>
  </si>
  <si>
    <t>A10:11360796-11361354</t>
  </si>
  <si>
    <t>BraA10g014650.3C</t>
  </si>
  <si>
    <t>A10:11706919-11708803</t>
  </si>
  <si>
    <t>BraA10g014690.3C</t>
  </si>
  <si>
    <t>A10:11750088-11751736</t>
  </si>
  <si>
    <t>BraA10g014710.3C</t>
  </si>
  <si>
    <t>A10:11763252-11771400</t>
  </si>
  <si>
    <t>BraA10g014900.3C</t>
  </si>
  <si>
    <t>A10:11894905-11897742</t>
  </si>
  <si>
    <t>BraA10g015660.3C</t>
  </si>
  <si>
    <t>A10:12230801-12231731</t>
  </si>
  <si>
    <t>BraA10g016100.3C</t>
  </si>
  <si>
    <t>A10:12523115-12525242</t>
  </si>
  <si>
    <t>BraA10g016140.3C</t>
  </si>
  <si>
    <t>A10:12538938-12543923</t>
  </si>
  <si>
    <t>BraA10g016210.3C</t>
  </si>
  <si>
    <t>A10:12575359-12577193</t>
  </si>
  <si>
    <t>BraA10g016420.3C</t>
  </si>
  <si>
    <t>A10:12655308-12657042</t>
  </si>
  <si>
    <t>BraA10g016430.3C</t>
  </si>
  <si>
    <t>A10:12657605-12661187</t>
  </si>
  <si>
    <t>BraA10g016660.3C</t>
  </si>
  <si>
    <t>A10:12748854-12749950</t>
  </si>
  <si>
    <t>BraA10g016690.3C</t>
  </si>
  <si>
    <t>A10:12762470-12762758</t>
  </si>
  <si>
    <t>BraA10g016780.3C</t>
  </si>
  <si>
    <t>A10:12804612-12806746</t>
  </si>
  <si>
    <t>BraA10g017270.3C</t>
  </si>
  <si>
    <t>A10:13063523-13065145</t>
  </si>
  <si>
    <t>BraA10g017610.3C</t>
  </si>
  <si>
    <t>A10:13251846-13252790</t>
  </si>
  <si>
    <t>BraA10g017720.3C</t>
  </si>
  <si>
    <t>A10:13298172-13300915</t>
  </si>
  <si>
    <t>BraA10g018290.3C</t>
  </si>
  <si>
    <t>A10:13555861-13557422</t>
  </si>
  <si>
    <t>BraA10g018480.3C</t>
  </si>
  <si>
    <t>A10:13689852-13693833</t>
  </si>
  <si>
    <t>BraA10g018510.3C</t>
  </si>
  <si>
    <t>A10:13729940-13730917</t>
  </si>
  <si>
    <t>BraA10g018800.3C</t>
  </si>
  <si>
    <t>A10:13898213-13902704</t>
  </si>
  <si>
    <t>BraA10g018940.3C</t>
  </si>
  <si>
    <t>A10:13996246-13998234</t>
  </si>
  <si>
    <t>BraA10g018980.3C</t>
  </si>
  <si>
    <t>A10:14040574-14041135</t>
  </si>
  <si>
    <t>BraA10g019220.3C</t>
  </si>
  <si>
    <t>A10:14143560-14144937</t>
  </si>
  <si>
    <t>BraA10g019370.3C</t>
  </si>
  <si>
    <t>A10:14237174-14243009</t>
  </si>
  <si>
    <t>BraA10g019450.3C</t>
  </si>
  <si>
    <t>A10:14283473-14287589</t>
  </si>
  <si>
    <t>BraA10g019460.3C</t>
  </si>
  <si>
    <t>A10:14288708-14291169</t>
  </si>
  <si>
    <t>BraA10g019870.3C</t>
  </si>
  <si>
    <t>A10:14541744-14542308</t>
  </si>
  <si>
    <t>BraA10g021020.3C</t>
  </si>
  <si>
    <t>A10:15069776-15072705</t>
  </si>
  <si>
    <t>BraA10g021480.3C</t>
  </si>
  <si>
    <t>A10:15350837-15352708</t>
  </si>
  <si>
    <t>BraA10g021500.3C</t>
  </si>
  <si>
    <t>A10:15358144-15360135</t>
  </si>
  <si>
    <t>BraA10g021640.3C</t>
  </si>
  <si>
    <t>A10:15449447-15451426</t>
  </si>
  <si>
    <t>BraA10g022460.3C</t>
  </si>
  <si>
    <t>A10:15792240-15793385</t>
  </si>
  <si>
    <t>BraA10g022510.3C</t>
  </si>
  <si>
    <t>A10:15805906-15807484</t>
  </si>
  <si>
    <t>BraA10g022730.3C</t>
  </si>
  <si>
    <t>A10:15935127-15937241</t>
  </si>
  <si>
    <t>BraA10g022790.3C</t>
  </si>
  <si>
    <t>A10:15951568-15952520</t>
  </si>
  <si>
    <t>BraA10g022970.3C</t>
  </si>
  <si>
    <t>A10:16025958-16030470</t>
  </si>
  <si>
    <t>BraA10g023170.3C</t>
  </si>
  <si>
    <t>A10:16130325-16132305</t>
  </si>
  <si>
    <t>BraA10g023180.3C</t>
  </si>
  <si>
    <t>A10:16135467-16137471</t>
  </si>
  <si>
    <t>BraA10g023200.3C</t>
  </si>
  <si>
    <t>A10:16161360-16168134</t>
  </si>
  <si>
    <t>BraA10g023420.3C</t>
  </si>
  <si>
    <t>A10:16257533-16260362</t>
  </si>
  <si>
    <t>BraA10g023620.3C</t>
  </si>
  <si>
    <t>A10:16344433-16346975</t>
  </si>
  <si>
    <t>BraA10g023650.3C</t>
  </si>
  <si>
    <t>A10:16361118-16362225</t>
  </si>
  <si>
    <t>BraA10g023660.3C</t>
  </si>
  <si>
    <t>A10:16362316-16363792</t>
  </si>
  <si>
    <t>BraA10g023680.3C</t>
  </si>
  <si>
    <t>A10:16369302-16370737</t>
  </si>
  <si>
    <t>BraA10g023710.3C</t>
  </si>
  <si>
    <t>A10:16376795-16379764</t>
  </si>
  <si>
    <t>BraA10g023720.3C</t>
  </si>
  <si>
    <t>A10:16381731-16382745</t>
  </si>
  <si>
    <t>BraA10g023800.3C</t>
  </si>
  <si>
    <t>A10:16416869-16418034</t>
  </si>
  <si>
    <t>BraA10g024010.3C</t>
  </si>
  <si>
    <t>A10:16518316-16521233</t>
  </si>
  <si>
    <t>BraA10g024040.3C</t>
  </si>
  <si>
    <t>A10:16534674-16535519</t>
  </si>
  <si>
    <t>BraA10g024420.3C</t>
  </si>
  <si>
    <t>A10:16712592-16715541</t>
  </si>
  <si>
    <t>BraA10g024830.3C</t>
  </si>
  <si>
    <t>A10:16875165-16878275</t>
  </si>
  <si>
    <t>BraA10g025130.3C</t>
  </si>
  <si>
    <t>A10:16979272-16982256</t>
  </si>
  <si>
    <t>BraA10g025640.3C</t>
  </si>
  <si>
    <t>A10:17229289-17230525</t>
  </si>
  <si>
    <t>BraA10g026530.3C</t>
  </si>
  <si>
    <t>A10:17613347-17615049</t>
  </si>
  <si>
    <t>BraA10g026550.3C</t>
  </si>
  <si>
    <t>A10:17619269-17619673</t>
  </si>
  <si>
    <t>BraA10g026880.3C</t>
  </si>
  <si>
    <t>A10:17768283-17769286</t>
  </si>
  <si>
    <t>BraA10g027130.3C</t>
  </si>
  <si>
    <t>A10:17873690-17878112</t>
  </si>
  <si>
    <t>BraA10g027530.3C</t>
  </si>
  <si>
    <t>A10:18053162-18058746</t>
  </si>
  <si>
    <t>BraA10g027560.3C</t>
  </si>
  <si>
    <t>A10:18062541-18064986</t>
  </si>
  <si>
    <t>BraA10g027630.3C</t>
  </si>
  <si>
    <t>A10:18089978-18092530</t>
  </si>
  <si>
    <t>BraA10g027740.3C</t>
  </si>
  <si>
    <t>A10:18138775-18141680</t>
  </si>
  <si>
    <t>BraA10g027810.3C</t>
  </si>
  <si>
    <t>A10:18175044-18178102</t>
  </si>
  <si>
    <t>BraA10g028210.3C</t>
  </si>
  <si>
    <t>A10:18324449-18324992</t>
  </si>
  <si>
    <t>BraA10g028990.3C</t>
  </si>
  <si>
    <t>A10:18625672-18626134</t>
  </si>
  <si>
    <t>BraA10g029220.3C</t>
  </si>
  <si>
    <t>A10:18698058-18702813</t>
  </si>
  <si>
    <t>BraA10g029460.3C</t>
  </si>
  <si>
    <t>A10:18803813-18804449</t>
  </si>
  <si>
    <t>BraA10g029480.3C</t>
  </si>
  <si>
    <t>A10:18815710-18816085</t>
  </si>
  <si>
    <t>BraA10g029610.3C</t>
  </si>
  <si>
    <t>A10:18862574-18864693</t>
  </si>
  <si>
    <t>BraA10g029620.3C</t>
  </si>
  <si>
    <t>A10:18865092-18866650</t>
  </si>
  <si>
    <t>BraA10g029850.3C</t>
  </si>
  <si>
    <t>A10:18968029-18968881</t>
  </si>
  <si>
    <t>BraA10g030120.3C</t>
  </si>
  <si>
    <t>A10:19096250-19098090</t>
  </si>
  <si>
    <t>BraA10g030380.3C</t>
  </si>
  <si>
    <t>A10:19209455-19211190</t>
  </si>
  <si>
    <t>BraA10g030640.3C</t>
  </si>
  <si>
    <t>A10:19321642-19322353</t>
  </si>
  <si>
    <t>BraA10g030950.3C</t>
  </si>
  <si>
    <t>A10:19417039-19418604</t>
  </si>
  <si>
    <t>BraA10g031070.3C</t>
  </si>
  <si>
    <t>A10:19474317-19476272</t>
  </si>
  <si>
    <t>BraA10g031140.3C</t>
  </si>
  <si>
    <t>A10:19488835-19490543</t>
  </si>
  <si>
    <t>BraA10g031470.3C</t>
  </si>
  <si>
    <t>A10:19620350-19621904</t>
  </si>
  <si>
    <t>BraA10g031540.3C</t>
  </si>
  <si>
    <t>A10:19648427-19650764</t>
  </si>
  <si>
    <t>BraA10g031550.3C</t>
  </si>
  <si>
    <t>A10:19655905-19658655</t>
  </si>
  <si>
    <t>BraA10g031610.3C</t>
  </si>
  <si>
    <t>A10:19696555-19698016</t>
  </si>
  <si>
    <t>BraA10g031680.3C</t>
  </si>
  <si>
    <t>A10:19722449-19725570</t>
  </si>
  <si>
    <t>BraA10g031800.3C</t>
  </si>
  <si>
    <t>A10:19778313-19780797</t>
  </si>
  <si>
    <t>BraA10g031820.3C</t>
  </si>
  <si>
    <t>A10:19786155-19788075</t>
  </si>
  <si>
    <t>BraA10g031910.3C</t>
  </si>
  <si>
    <t>A10:19835612-19837809</t>
  </si>
  <si>
    <t>BraA10g032470.3C</t>
  </si>
  <si>
    <t>A10:20113239-20117503</t>
  </si>
  <si>
    <t>BraA10g032650.3C</t>
  </si>
  <si>
    <t>A10:20228988-20230516</t>
  </si>
  <si>
    <t>BraA10g032890.3C</t>
  </si>
  <si>
    <t>A10:20337971-20340091</t>
  </si>
  <si>
    <t>BraA10g033340.3C</t>
  </si>
  <si>
    <t>A10:20526527-20528271</t>
  </si>
  <si>
    <t>BraAnng006380.3C</t>
  </si>
  <si>
    <t>Scaffold1075:12105-19570</t>
  </si>
  <si>
    <t>BraAnng006400.3C</t>
  </si>
  <si>
    <t>Scaffold1075:33402-40876</t>
  </si>
  <si>
    <t>BraA01g000040.3C</t>
  </si>
  <si>
    <t>A01:10291-11917</t>
  </si>
  <si>
    <t>Up</t>
  </si>
  <si>
    <t>BraA01g000170.3C</t>
  </si>
  <si>
    <t>A01:95214-98101</t>
  </si>
  <si>
    <t>BraA01g000320.3C</t>
  </si>
  <si>
    <t>A01:156906-158783</t>
  </si>
  <si>
    <t>BraA01g000350.3C</t>
  </si>
  <si>
    <t>A01:163764-164530</t>
  </si>
  <si>
    <t>BraA01g000830.3C</t>
  </si>
  <si>
    <t>A01:408319-410126</t>
  </si>
  <si>
    <t>BraA01g001120.3C</t>
  </si>
  <si>
    <t>A01:521847-523604</t>
  </si>
  <si>
    <t>BraA01g001130.3C</t>
  </si>
  <si>
    <t>A01:523815-526255</t>
  </si>
  <si>
    <t>BraA01g001150.3C</t>
  </si>
  <si>
    <t>A01:531905-535022</t>
  </si>
  <si>
    <t>BraA01g001590.3C</t>
  </si>
  <si>
    <t>A01:799452-800439</t>
  </si>
  <si>
    <t>BraA01g001860.3C</t>
  </si>
  <si>
    <t>A01:934011-935169</t>
  </si>
  <si>
    <t>BraA01g002030.3C</t>
  </si>
  <si>
    <t>A01:1013575-1014891</t>
  </si>
  <si>
    <t>BraA01g002490.3C</t>
  </si>
  <si>
    <t>A01:1249793-1251120</t>
  </si>
  <si>
    <t>BraA01g002570.3C</t>
  </si>
  <si>
    <t>A01:1293382-1293862</t>
  </si>
  <si>
    <t>BraA01g002670.3C</t>
  </si>
  <si>
    <t>A01:1338003-1340428</t>
  </si>
  <si>
    <t>BraA01g002690.3C</t>
  </si>
  <si>
    <t>A01:1343833-1346708</t>
  </si>
  <si>
    <t>BraA01g002890.3C</t>
  </si>
  <si>
    <t>A01:1424613-1425521</t>
  </si>
  <si>
    <t>BraA01g003090.3C</t>
  </si>
  <si>
    <t>A01:1509292-1512263</t>
  </si>
  <si>
    <t>BraA01g003410.3C</t>
  </si>
  <si>
    <t>A01:1700837-1703139</t>
  </si>
  <si>
    <t>BraA01g003460.3C</t>
  </si>
  <si>
    <t>A01:1721092-1721608</t>
  </si>
  <si>
    <t>BraA01g003610.3C</t>
  </si>
  <si>
    <t>A01:1783013-1785486</t>
  </si>
  <si>
    <t>BraA01g003640.3C</t>
  </si>
  <si>
    <t>A01:1791771-1793058</t>
  </si>
  <si>
    <t>BraA01g003690.3C</t>
  </si>
  <si>
    <t>A01:1806600-1807582</t>
  </si>
  <si>
    <t>BraA01g003740.3C</t>
  </si>
  <si>
    <t>A01:1843017-1847043</t>
  </si>
  <si>
    <t>BraA01g003940.3C</t>
  </si>
  <si>
    <t>A01:1925219-1926046</t>
  </si>
  <si>
    <t>BraA01g004150.3C</t>
  </si>
  <si>
    <t>A01:2010670-2012292</t>
  </si>
  <si>
    <t>BraA01g004230.3C</t>
  </si>
  <si>
    <t>A01:2049903-2051879</t>
  </si>
  <si>
    <t>BraA01g004550.3C</t>
  </si>
  <si>
    <t>A01:2192888-2195693</t>
  </si>
  <si>
    <t>BraA01g005100.3C</t>
  </si>
  <si>
    <t>A01:2431231-2433581</t>
  </si>
  <si>
    <t>BraA01g005570.3C</t>
  </si>
  <si>
    <t>A01:2698373-2704595</t>
  </si>
  <si>
    <t>BraA01g005710.3C</t>
  </si>
  <si>
    <t>A01:2757092-2758514</t>
  </si>
  <si>
    <t>BraA01g005980.3C</t>
  </si>
  <si>
    <t>A01:2872475-2878074</t>
  </si>
  <si>
    <t>BraA01g006140.3C</t>
  </si>
  <si>
    <t>A01:2972951-2974240</t>
  </si>
  <si>
    <t>BraA01g006370.3C</t>
  </si>
  <si>
    <t>A01:3074357-3076087</t>
  </si>
  <si>
    <t>BraA01g006540.3C</t>
  </si>
  <si>
    <t>A01:3135961-3137948</t>
  </si>
  <si>
    <t>BraA01g007070.3C</t>
  </si>
  <si>
    <t>A01:3381338-3382199</t>
  </si>
  <si>
    <t>A01:3392194-3397060</t>
  </si>
  <si>
    <t>BraA01g007180.3C</t>
  </si>
  <si>
    <t>A01:3426649-3426957</t>
  </si>
  <si>
    <t>BraA01g007560.3C</t>
  </si>
  <si>
    <t>A01:3659541-3666143</t>
  </si>
  <si>
    <t>BraA01g007590.3C</t>
  </si>
  <si>
    <t>A01:3683195-3687325</t>
  </si>
  <si>
    <t>BraA01g007790.3C</t>
  </si>
  <si>
    <t>A01:3789546-3790764</t>
  </si>
  <si>
    <t>BraA01g007990.3C</t>
  </si>
  <si>
    <t>A01:3877406-3878756</t>
  </si>
  <si>
    <t>BraA01g008110.3C</t>
  </si>
  <si>
    <t>A01:3926682-3928626</t>
  </si>
  <si>
    <t>BraA01g008230.3C</t>
  </si>
  <si>
    <t>A01:3964958-3966494</t>
  </si>
  <si>
    <t>BraA01g008240.3C</t>
  </si>
  <si>
    <t>A01:3968002-3969485</t>
  </si>
  <si>
    <t>BraA01g008400.3C</t>
  </si>
  <si>
    <t>A01:4079025-4080111</t>
  </si>
  <si>
    <t>BraA01g008980.3C</t>
  </si>
  <si>
    <t>A01:4445857-4447206</t>
  </si>
  <si>
    <t>BraA01g009130.3C</t>
  </si>
  <si>
    <t>A01:4550889-4551612</t>
  </si>
  <si>
    <t>BraA01g009150.3C</t>
  </si>
  <si>
    <t>A01:4554259-4555925</t>
  </si>
  <si>
    <t>BraA01g009630.3C</t>
  </si>
  <si>
    <t>A01:4880152-4880784</t>
  </si>
  <si>
    <t>BraA01g009960.3C</t>
  </si>
  <si>
    <t>A01:5093827-5095307</t>
  </si>
  <si>
    <t>BraA01g010250.3C</t>
  </si>
  <si>
    <t>A01:5260547-5261497</t>
  </si>
  <si>
    <t>BraA01g010390.3C</t>
  </si>
  <si>
    <t>A01:5343390-5346086</t>
  </si>
  <si>
    <t>BraA01g010410.3C</t>
  </si>
  <si>
    <t>A01:5355703-5358838</t>
  </si>
  <si>
    <t>BraA01g010550.3C</t>
  </si>
  <si>
    <t>A01:5438387-5440390</t>
  </si>
  <si>
    <t>BraA01g010560.3C</t>
  </si>
  <si>
    <t>A01:5442719-5444507</t>
  </si>
  <si>
    <t>BraA01g011070.3C</t>
  </si>
  <si>
    <t>A01:5762007-5762712</t>
  </si>
  <si>
    <t>BraA01g011100.3C</t>
  </si>
  <si>
    <t>A01:5770667-5773092</t>
  </si>
  <si>
    <t>BraA01g011110.3C</t>
  </si>
  <si>
    <t>A01:5776625-5786059</t>
  </si>
  <si>
    <t>BraA01g011210.3C</t>
  </si>
  <si>
    <t>A01:5844678-5846831</t>
  </si>
  <si>
    <t>BraA01g011390.3C</t>
  </si>
  <si>
    <t>A01:5965967-5969634</t>
  </si>
  <si>
    <t>BraA01g011410.3C</t>
  </si>
  <si>
    <t>A01:5974921-5976334</t>
  </si>
  <si>
    <t>BraA01g011490.3C</t>
  </si>
  <si>
    <t>A01:6000561-6001359</t>
  </si>
  <si>
    <t>BraA01g012150.3C</t>
  </si>
  <si>
    <t>A01:6316663-6317919</t>
  </si>
  <si>
    <t>BraA01g012290.3C</t>
  </si>
  <si>
    <t>A01:6374950-6376733</t>
  </si>
  <si>
    <t>BraA01g012600.3C</t>
  </si>
  <si>
    <t>A01:6561159-6561981</t>
  </si>
  <si>
    <t>BraA01g012680.3C</t>
  </si>
  <si>
    <t>A01:6606555-6608294</t>
  </si>
  <si>
    <t>BraA01g012880.3C</t>
  </si>
  <si>
    <t>A01:6747313-6748315</t>
  </si>
  <si>
    <t>BraA01g012900.3C</t>
  </si>
  <si>
    <t>A01:6783039-6783792</t>
  </si>
  <si>
    <t>BraA01g012910.3C</t>
  </si>
  <si>
    <t>A01:6784681-6785730</t>
  </si>
  <si>
    <t>BraA01g012930.3C</t>
  </si>
  <si>
    <t>A01:6788071-6789905</t>
  </si>
  <si>
    <t>BraA01g012960.3C</t>
  </si>
  <si>
    <t>A01:6800612-6802895</t>
  </si>
  <si>
    <t>BraA01g013280.3C</t>
  </si>
  <si>
    <t>A01:6957599-6959174</t>
  </si>
  <si>
    <t>BraA01g013480.3C</t>
  </si>
  <si>
    <t>A01:7069614-7071238</t>
  </si>
  <si>
    <t>BraA01g013720.3C</t>
  </si>
  <si>
    <t>A01:7263284-7266034</t>
  </si>
  <si>
    <t>BraA01g014220.3C</t>
  </si>
  <si>
    <t>A01:7513023-7518349</t>
  </si>
  <si>
    <t>BraA01g014320.3C</t>
  </si>
  <si>
    <t>A01:7594735-7595970</t>
  </si>
  <si>
    <t>BraA01g014360.3C</t>
  </si>
  <si>
    <t>A01:7614754-7616112</t>
  </si>
  <si>
    <t>BraA01g014590.3C</t>
  </si>
  <si>
    <t>A01:7764940-7765669</t>
  </si>
  <si>
    <t>BraA01g014750.3C</t>
  </si>
  <si>
    <t>A01:7840691-7844238</t>
  </si>
  <si>
    <t>BraA01g014950.3C</t>
  </si>
  <si>
    <t>A01:7954324-7958037</t>
  </si>
  <si>
    <t>BraA01g015240.3C</t>
  </si>
  <si>
    <t>A01:8076896-8079368</t>
  </si>
  <si>
    <t>BraA01g015390.3C</t>
  </si>
  <si>
    <t>A01:8173795-8176991</t>
  </si>
  <si>
    <t>BraA01g015520.3C</t>
  </si>
  <si>
    <t>A01:8239456-8241327</t>
  </si>
  <si>
    <t>BraA01g015640.3C</t>
  </si>
  <si>
    <t>A01:8303223-8305720</t>
  </si>
  <si>
    <t>BraA01g015830.3C</t>
  </si>
  <si>
    <t>A01:8390038-8391175</t>
  </si>
  <si>
    <t>BraA01g016090.3C</t>
  </si>
  <si>
    <t>A01:8506055-8508753</t>
  </si>
  <si>
    <t>BraA01g016250.3C</t>
  </si>
  <si>
    <t>A01:8630901-8632887</t>
  </si>
  <si>
    <t>BraA01g016360.3C</t>
  </si>
  <si>
    <t>A01:8681118-8683226</t>
  </si>
  <si>
    <t>BraA01g016450.3C</t>
  </si>
  <si>
    <t>A01:8717715-8718864</t>
  </si>
  <si>
    <t>BraA01g016620.3C</t>
  </si>
  <si>
    <t>A01:8792551-8795724</t>
  </si>
  <si>
    <t>BraA01g016690.3C</t>
  </si>
  <si>
    <t>A01:8842090-8846761</t>
  </si>
  <si>
    <t>BraA01g016850.3C</t>
  </si>
  <si>
    <t>A01:8962589-8964911</t>
  </si>
  <si>
    <t>BraA01g017070.3C</t>
  </si>
  <si>
    <t>A01:9081861-9083895</t>
  </si>
  <si>
    <t>BraA01g017170.3C</t>
  </si>
  <si>
    <t>A01:9144365-9146604</t>
  </si>
  <si>
    <t>BraA01g017250.3C</t>
  </si>
  <si>
    <t>A01:9184059-9185109</t>
  </si>
  <si>
    <t>BraA01g017260.3C</t>
  </si>
  <si>
    <t>A01:9186102-9189387</t>
  </si>
  <si>
    <t>BraA01g017270.3C</t>
  </si>
  <si>
    <t>A01:9190086-9191415</t>
  </si>
  <si>
    <t>BraA01g017350.3C</t>
  </si>
  <si>
    <t>A01:9229811-9233391</t>
  </si>
  <si>
    <t>BraA01g017530.3C</t>
  </si>
  <si>
    <t>A01:9341614-9343070</t>
  </si>
  <si>
    <t>BraA01g017730.3C</t>
  </si>
  <si>
    <t>A01:9434398-9443639</t>
  </si>
  <si>
    <t>BraA01g017790.3C</t>
  </si>
  <si>
    <t>A01:9454851-9455736</t>
  </si>
  <si>
    <t>BraA01g017950.3C</t>
  </si>
  <si>
    <t>A01:9536502-9539436</t>
  </si>
  <si>
    <t>BraA01g018020.3C</t>
  </si>
  <si>
    <t>A01:9600380-9602392</t>
  </si>
  <si>
    <t>BraA01g018190.3C</t>
  </si>
  <si>
    <t>A01:9689818-9691407</t>
  </si>
  <si>
    <t>BraA01g018260.3C</t>
  </si>
  <si>
    <t>A01:9738896-9740562</t>
  </si>
  <si>
    <t>BraA01g018320.3C</t>
  </si>
  <si>
    <t>A01:9762390-9764844</t>
  </si>
  <si>
    <t>BraA01g018420.3C</t>
  </si>
  <si>
    <t>A01:9803063-9808120</t>
  </si>
  <si>
    <t>BraA01g018590.3C</t>
  </si>
  <si>
    <t>A01:9901180-9902307</t>
  </si>
  <si>
    <t>BraA01g018600.3C</t>
  </si>
  <si>
    <t>A01:9904916-9907148</t>
  </si>
  <si>
    <t>BraA01g019010.3C</t>
  </si>
  <si>
    <t>A01:10102147-10103551</t>
  </si>
  <si>
    <t>BraA01g019830.3C</t>
  </si>
  <si>
    <t>A01:10657556-10658774</t>
  </si>
  <si>
    <t>BraA01g020590.3C</t>
  </si>
  <si>
    <t>A01:11092748-11094689</t>
  </si>
  <si>
    <t>BraA01g020600.3C</t>
  </si>
  <si>
    <t>A01:11095018-11099915</t>
  </si>
  <si>
    <t>BraA01g020810.3C</t>
  </si>
  <si>
    <t>A01:11292103-11292517</t>
  </si>
  <si>
    <t>BraA01g021220.3C</t>
  </si>
  <si>
    <t>A01:11554593-11559272</t>
  </si>
  <si>
    <t>BraA01g021630.3C</t>
  </si>
  <si>
    <t>A01:11879425-11881418</t>
  </si>
  <si>
    <t>BraA01g021640.3C</t>
  </si>
  <si>
    <t>A01:11882169-11882577</t>
  </si>
  <si>
    <t>BraA01g021990.3C</t>
  </si>
  <si>
    <t>A01:12189765-12191130</t>
  </si>
  <si>
    <t>BraA01g022000.3C</t>
  </si>
  <si>
    <t>A01:12195552-12196511</t>
  </si>
  <si>
    <t>BraA01g022010.3C</t>
  </si>
  <si>
    <t>A01:12202210-12203944</t>
  </si>
  <si>
    <t>BraA01g022250.3C</t>
  </si>
  <si>
    <t>A01:12422042-12424065</t>
  </si>
  <si>
    <t>BraA01g023360.3C</t>
  </si>
  <si>
    <t>A01:13307747-13308188</t>
  </si>
  <si>
    <t>BraA01g023540.3C</t>
  </si>
  <si>
    <t>A01:13431732-13434027</t>
  </si>
  <si>
    <t>BraA01g023790.3C</t>
  </si>
  <si>
    <t>A01:13695544-13697389</t>
  </si>
  <si>
    <t>BraA01g023860.3C</t>
  </si>
  <si>
    <t>A01:13749824-13751768</t>
  </si>
  <si>
    <t>BraA01g023930.3C</t>
  </si>
  <si>
    <t>A01:13834274-13835215</t>
  </si>
  <si>
    <t>BraA01g023950.3C</t>
  </si>
  <si>
    <t>A01:13842554-13843459</t>
  </si>
  <si>
    <t>BraA01g024020.3C</t>
  </si>
  <si>
    <t>A01:13875073-13878516</t>
  </si>
  <si>
    <t>BraA01g024330.3C</t>
  </si>
  <si>
    <t>A01:14178050-14181094</t>
  </si>
  <si>
    <t>A01:14512915-14514889</t>
  </si>
  <si>
    <t>A01:15193777-15195845</t>
  </si>
  <si>
    <t>BraA01g025820.3C</t>
  </si>
  <si>
    <t>A01:15654079-15657380</t>
  </si>
  <si>
    <t>BraA01g025910.3C</t>
  </si>
  <si>
    <t>A01:15709129-15711414</t>
  </si>
  <si>
    <t>BraA01g026140.3C</t>
  </si>
  <si>
    <t>A01:16226012-16226984</t>
  </si>
  <si>
    <t>BraA01g026170.3C</t>
  </si>
  <si>
    <t>A01:16269268-16270189</t>
  </si>
  <si>
    <t>BraA01g027610.3C</t>
  </si>
  <si>
    <t>A01:17798924-17800168</t>
  </si>
  <si>
    <t>BraA01g027760.3C</t>
  </si>
  <si>
    <t>A01:17950397-17955044</t>
  </si>
  <si>
    <t>BraA01g027850.3C</t>
  </si>
  <si>
    <t>A01:18046561-18049017</t>
  </si>
  <si>
    <t>BraA01g027880.3C</t>
  </si>
  <si>
    <t>A01:18106543-18109059</t>
  </si>
  <si>
    <t>BraA01g029700.3C</t>
  </si>
  <si>
    <t>A01:19798197-19799424</t>
  </si>
  <si>
    <t>BraA01g029770.3C</t>
  </si>
  <si>
    <t>A01:19899484-19901524</t>
  </si>
  <si>
    <t>BraA01g030290.3C</t>
  </si>
  <si>
    <t>A01:20291485-20293585</t>
  </si>
  <si>
    <t>BraA01g030340.3C</t>
  </si>
  <si>
    <t>A01:20327335-20334587</t>
  </si>
  <si>
    <t>BraA01g030430.3C</t>
  </si>
  <si>
    <t>A01:20447940-20449577</t>
  </si>
  <si>
    <t>BraA01g030470.3C</t>
  </si>
  <si>
    <t>A01:20464852-20473364</t>
  </si>
  <si>
    <t>BraA01g030620.3C</t>
  </si>
  <si>
    <t>A01:20610334-20611073</t>
  </si>
  <si>
    <t>BraA01g030950.3C</t>
  </si>
  <si>
    <t>A01:20881681-20882164</t>
  </si>
  <si>
    <t>BraA01g031330.3C</t>
  </si>
  <si>
    <t>A01:21206524-21208961</t>
  </si>
  <si>
    <t>BraA01g031710.3C</t>
  </si>
  <si>
    <t>A01:21555083-21557510</t>
  </si>
  <si>
    <t>BraA01g032170.3C</t>
  </si>
  <si>
    <t>A01:21969639-21970783</t>
  </si>
  <si>
    <t>BraA01g032820.3C</t>
  </si>
  <si>
    <t>A01:22376849-22378173</t>
  </si>
  <si>
    <t>BraA01g033080.3C</t>
  </si>
  <si>
    <t>A01:22565551-22567413</t>
  </si>
  <si>
    <t>BraA01g033400.3C</t>
  </si>
  <si>
    <t>A01:22846785-22849494</t>
  </si>
  <si>
    <t>BraA01g034210.3C</t>
  </si>
  <si>
    <t>A01:23462829-23463270</t>
  </si>
  <si>
    <t>BraA01g034300.3C</t>
  </si>
  <si>
    <t>A01:23516267-23519464</t>
  </si>
  <si>
    <t>BraA01g034430.3C</t>
  </si>
  <si>
    <t>A01:23607930-23608322</t>
  </si>
  <si>
    <t>BraA01g034450.3C</t>
  </si>
  <si>
    <t>A01:23616118-23620279</t>
  </si>
  <si>
    <t>BraA01g034500.3C</t>
  </si>
  <si>
    <t>A01:23636824-23642255</t>
  </si>
  <si>
    <t>BraA01g034580.3C</t>
  </si>
  <si>
    <t>A01:23681520-23682666</t>
  </si>
  <si>
    <t>BraA01g034610.3C</t>
  </si>
  <si>
    <t>A01:23699823-23701419</t>
  </si>
  <si>
    <t>BraA01g034670.3C</t>
  </si>
  <si>
    <t>A01:23743975-23745113</t>
  </si>
  <si>
    <t>BraA01g034680.3C</t>
  </si>
  <si>
    <t>A01:23747769-23750431</t>
  </si>
  <si>
    <t>BraA01g034860.3C</t>
  </si>
  <si>
    <t>A01:23883589-23885348</t>
  </si>
  <si>
    <t>BraA01g035420.3C</t>
  </si>
  <si>
    <t>A01:24249026-24250294</t>
  </si>
  <si>
    <t>BraA01g035500.3C</t>
  </si>
  <si>
    <t>A01:24298450-24299433</t>
  </si>
  <si>
    <t>BraA01g035530.3C</t>
  </si>
  <si>
    <t>A01:24318089-24319073</t>
  </si>
  <si>
    <t>BraA01g035660.3C</t>
  </si>
  <si>
    <t>A01:24392116-24395581</t>
  </si>
  <si>
    <t>BraA01g035850.3C</t>
  </si>
  <si>
    <t>A01:24484876-24485857</t>
  </si>
  <si>
    <t>BraA01g036020.3C</t>
  </si>
  <si>
    <t>A01:24633019-24634388</t>
  </si>
  <si>
    <t>BraA01g037130.3C</t>
  </si>
  <si>
    <t>A01:25233129-25235162</t>
  </si>
  <si>
    <t>BraA01g037150.3C</t>
  </si>
  <si>
    <t>A01:25240413-25243345</t>
  </si>
  <si>
    <t>BraA01g037270.3C</t>
  </si>
  <si>
    <t>A01:25333434-25335231</t>
  </si>
  <si>
    <t>BraA01g037360.3C</t>
  </si>
  <si>
    <t>A01:25419111-25427462</t>
  </si>
  <si>
    <t>BraA01g037450.3C</t>
  </si>
  <si>
    <t>A01:25501715-25503052</t>
  </si>
  <si>
    <t>BraA01g037530.3C</t>
  </si>
  <si>
    <t>A01:25534045-25536244</t>
  </si>
  <si>
    <t>BraA01g037540.3C</t>
  </si>
  <si>
    <t>A01:25536819-25539147</t>
  </si>
  <si>
    <t>BraA01g037700.3C</t>
  </si>
  <si>
    <t>A01:25638102-25639890</t>
  </si>
  <si>
    <t>BraA01g037860.3C</t>
  </si>
  <si>
    <t>A01:25737127-25740008</t>
  </si>
  <si>
    <t>BraA01g038290.3C</t>
  </si>
  <si>
    <t>A01:25998894-26002038</t>
  </si>
  <si>
    <t>BraA01g038320.3C</t>
  </si>
  <si>
    <t>A01:26013331-26014516</t>
  </si>
  <si>
    <t>BraA01g038880.3C</t>
  </si>
  <si>
    <t>A01:26301552-26302450</t>
  </si>
  <si>
    <t>BraA01g038980.3C</t>
  </si>
  <si>
    <t>A01:26327506-26328584</t>
  </si>
  <si>
    <t>BraA01g039270.3C</t>
  </si>
  <si>
    <t>A01:26464523-26476955</t>
  </si>
  <si>
    <t>BraA01g039360.3C</t>
  </si>
  <si>
    <t>A01:26510731-26514149</t>
  </si>
  <si>
    <t>BraA01g039580.3C</t>
  </si>
  <si>
    <t>A01:26660702-26661975</t>
  </si>
  <si>
    <t>BraA01g039800.3C</t>
  </si>
  <si>
    <t>A01:26793148-26800610</t>
  </si>
  <si>
    <t>BraA01g039910.3C</t>
  </si>
  <si>
    <t>A01:26867048-26868285</t>
  </si>
  <si>
    <t>BraA01g040210.3C</t>
  </si>
  <si>
    <t>A01:27121361-27123625</t>
  </si>
  <si>
    <t>BraA01g040440.3C</t>
  </si>
  <si>
    <t>A01:27225542-27226607</t>
  </si>
  <si>
    <t>BraA01g040480.3C</t>
  </si>
  <si>
    <t>A01:27258164-27258742</t>
  </si>
  <si>
    <t>BraA01g040530.3C</t>
  </si>
  <si>
    <t>A01:27302495-27305441</t>
  </si>
  <si>
    <t>BraA01g040550.3C</t>
  </si>
  <si>
    <t>A01:27313362-27315523</t>
  </si>
  <si>
    <t>BraA01g040670.3C</t>
  </si>
  <si>
    <t>A01:27349747-27351587</t>
  </si>
  <si>
    <t>BraA01g040860.3C</t>
  </si>
  <si>
    <t>A01:27473768-27475015</t>
  </si>
  <si>
    <t>BraA01g040870.3C</t>
  </si>
  <si>
    <t>A01:27475368-27477395</t>
  </si>
  <si>
    <t>BraA01g041110.3C</t>
  </si>
  <si>
    <t>A01:27605483-27606515</t>
  </si>
  <si>
    <t>BraA01g041350.3C</t>
  </si>
  <si>
    <t>A01:27732629-27737188</t>
  </si>
  <si>
    <t>BraA01g041870.3C</t>
  </si>
  <si>
    <t>A01:27989292-27989570</t>
  </si>
  <si>
    <t>BraA01g041970.3C</t>
  </si>
  <si>
    <t>A01:28042400-28045526</t>
  </si>
  <si>
    <t>BraA01g042090.3C</t>
  </si>
  <si>
    <t>A01:28137351-28140957</t>
  </si>
  <si>
    <t>BraA01g042450.3C</t>
  </si>
  <si>
    <t>A01:28324651-28326201</t>
  </si>
  <si>
    <t>BraA01g042470.3C</t>
  </si>
  <si>
    <t>A01:28331914-28334424</t>
  </si>
  <si>
    <t>BraA01g042550.3C</t>
  </si>
  <si>
    <t>A01:28373958-28374337</t>
  </si>
  <si>
    <t>BraA01g042760.3C</t>
  </si>
  <si>
    <t>A01:28485655-28487848</t>
  </si>
  <si>
    <t>BraA01g042860.3C</t>
  </si>
  <si>
    <t>A01:28557458-28558331</t>
  </si>
  <si>
    <t>BraA01g043070.3C</t>
  </si>
  <si>
    <t>A01:28659713-28661126</t>
  </si>
  <si>
    <t>BraA01g043130.3C</t>
  </si>
  <si>
    <t>A01:28683883-28688006</t>
  </si>
  <si>
    <t>BraA01g043170.3C</t>
  </si>
  <si>
    <t>A01:28703141-28705277</t>
  </si>
  <si>
    <t>BraA01g043570.3C</t>
  </si>
  <si>
    <t>A01:28909990-28913218</t>
  </si>
  <si>
    <t>BraA01g043580.3C</t>
  </si>
  <si>
    <t>A01:28914711-28916606</t>
  </si>
  <si>
    <t>BraA01g043870.3C</t>
  </si>
  <si>
    <t>A01:29062900-29064196</t>
  </si>
  <si>
    <t>BraA01g044150.3C</t>
  </si>
  <si>
    <t>A01:29169697-29171380</t>
  </si>
  <si>
    <t>BraA01g044200.3C</t>
  </si>
  <si>
    <t>A01:29181322-29182142</t>
  </si>
  <si>
    <t>BraA01g044410.3C</t>
  </si>
  <si>
    <t>A01:29302509-29304423</t>
  </si>
  <si>
    <t>BraA01g044490.3C</t>
  </si>
  <si>
    <t>A01:29335978-29337788</t>
  </si>
  <si>
    <t>BraA01g044870.3C</t>
  </si>
  <si>
    <t>A01:29543537-29545108</t>
  </si>
  <si>
    <t>BraA01g044920.3C</t>
  </si>
  <si>
    <t>A01:29562888-29570258</t>
  </si>
  <si>
    <t>BraA02g000300.3C</t>
  </si>
  <si>
    <t>A02:203117-204458</t>
  </si>
  <si>
    <t>BraA02g000480.3C</t>
  </si>
  <si>
    <t>A02:310922-311326</t>
  </si>
  <si>
    <t>BraA02g000630.3C</t>
  </si>
  <si>
    <t>A02:369628-372371</t>
  </si>
  <si>
    <t>BraA02g000680.3C</t>
  </si>
  <si>
    <t>A02:391199-392042</t>
  </si>
  <si>
    <t>BraA02g000820.3C</t>
  </si>
  <si>
    <t>A02:441794-443689</t>
  </si>
  <si>
    <t>BraA02g001080.3C</t>
  </si>
  <si>
    <t>A02:580193-582827</t>
  </si>
  <si>
    <t>BraA02g001430.3C</t>
  </si>
  <si>
    <t>A02:752833-754452</t>
  </si>
  <si>
    <t>BraA02g001810.3C</t>
  </si>
  <si>
    <t>A02:894728-896135</t>
  </si>
  <si>
    <t>BraA02g002350.3C</t>
  </si>
  <si>
    <t>A02:1190985-1193415</t>
  </si>
  <si>
    <t>BraA02g002620.3C</t>
  </si>
  <si>
    <t>A02:1311451-1313085</t>
  </si>
  <si>
    <t>BraA02g002650.3C</t>
  </si>
  <si>
    <t>A02:1319277-1321273</t>
  </si>
  <si>
    <t>BraA02g002770.3C</t>
  </si>
  <si>
    <t>A02:1360903-1361814</t>
  </si>
  <si>
    <t>BraA02g002870.3C</t>
  </si>
  <si>
    <t>A02:1406398-1407419</t>
  </si>
  <si>
    <t>BraA02g003050.3C</t>
  </si>
  <si>
    <t>A02:1492087-1495420</t>
  </si>
  <si>
    <t>BraA02g003380.3C</t>
  </si>
  <si>
    <t>A02:1634231-1644337</t>
  </si>
  <si>
    <t>BraA02g003430.3C</t>
  </si>
  <si>
    <t>A02:1681471-1682566</t>
  </si>
  <si>
    <t>BraA02g003500.3C</t>
  </si>
  <si>
    <t>A02:1722492-1726150</t>
  </si>
  <si>
    <t>BraA02g003600.3C</t>
  </si>
  <si>
    <t>A02:1764777-1766746</t>
  </si>
  <si>
    <t>BraA02g003740.3C</t>
  </si>
  <si>
    <t>A02:1809126-1811347</t>
  </si>
  <si>
    <t>BraA02g003820.3C</t>
  </si>
  <si>
    <t>A02:1846429-1849227</t>
  </si>
  <si>
    <t>BraA02g004050.3C</t>
  </si>
  <si>
    <t>A02:1978956-1979371</t>
  </si>
  <si>
    <t>BraA02g004760.3C</t>
  </si>
  <si>
    <t>A02:2310784-2313919</t>
  </si>
  <si>
    <t>BraA02g004900.3C</t>
  </si>
  <si>
    <t>A02:2378253-2379657</t>
  </si>
  <si>
    <t>BraA02g004950.3C</t>
  </si>
  <si>
    <t>A02:2394981-2395647</t>
  </si>
  <si>
    <t>BraA02g005060.3C</t>
  </si>
  <si>
    <t>A02:2438522-2442568</t>
  </si>
  <si>
    <t>BraA02g005090.3C</t>
  </si>
  <si>
    <t>A02:2448275-2450210</t>
  </si>
  <si>
    <t>BraA02g005100.3C</t>
  </si>
  <si>
    <t>A02:2452745-2455985</t>
  </si>
  <si>
    <t>BraA02g005260.3C</t>
  </si>
  <si>
    <t>A02:2509237-2510870</t>
  </si>
  <si>
    <t>BraA02g005320.3C</t>
  </si>
  <si>
    <t>A02:2527928-2529785</t>
  </si>
  <si>
    <t>BraA02g005530.3C</t>
  </si>
  <si>
    <t>A02:2620391-2622450</t>
  </si>
  <si>
    <t>BraA02g005540.3C</t>
  </si>
  <si>
    <t>A02:2623330-2624856</t>
  </si>
  <si>
    <t>BraA02g006160.3C</t>
  </si>
  <si>
    <t>A02:2925996-2930926</t>
  </si>
  <si>
    <t>BraA02g006180.3C</t>
  </si>
  <si>
    <t>A02:2941182-2942396</t>
  </si>
  <si>
    <t>BraA02g006380.3C</t>
  </si>
  <si>
    <t>A02:3015582-3021324</t>
  </si>
  <si>
    <t>BraA02g006550.3C</t>
  </si>
  <si>
    <t>A02:3090743-3093090</t>
  </si>
  <si>
    <t>BraA02g006840.3C</t>
  </si>
  <si>
    <t>A02:3245215-3246972</t>
  </si>
  <si>
    <t>BraA02g007310.3C</t>
  </si>
  <si>
    <t>A02:3459530-3462861</t>
  </si>
  <si>
    <t>BraA02g007380.3C</t>
  </si>
  <si>
    <t>A02:3489600-3492087</t>
  </si>
  <si>
    <t>BraA02g007630.3C</t>
  </si>
  <si>
    <t>A02:3592071-3593566</t>
  </si>
  <si>
    <t>BraA02g007660.3C</t>
  </si>
  <si>
    <t>A02:3605253-3606462</t>
  </si>
  <si>
    <t>BraA02g007760.3C</t>
  </si>
  <si>
    <t>A02:3639451-3642628</t>
  </si>
  <si>
    <t>BraA02g007980.3C</t>
  </si>
  <si>
    <t>A02:3786579-3790802</t>
  </si>
  <si>
    <t>BraA02g008230.3C</t>
  </si>
  <si>
    <t>A02:3925387-3927123</t>
  </si>
  <si>
    <t>BraA02g008250.3C</t>
  </si>
  <si>
    <t>A02:3934875-3937122</t>
  </si>
  <si>
    <t>BraA02g008300.3C</t>
  </si>
  <si>
    <t>A02:3953969-3954419</t>
  </si>
  <si>
    <t>BraA02g008400.3C</t>
  </si>
  <si>
    <t>A02:3997560-3999561</t>
  </si>
  <si>
    <t>BraA02g008630.3C</t>
  </si>
  <si>
    <t>A02:4078263-4082792</t>
  </si>
  <si>
    <t>BraA02g008740.3C</t>
  </si>
  <si>
    <t>A02:4119734-4120292</t>
  </si>
  <si>
    <t>A02:4153914-4155152</t>
  </si>
  <si>
    <t>BraA02g009000.3C</t>
  </si>
  <si>
    <t>A02:4231794-4232433</t>
  </si>
  <si>
    <t>BraA02g009100.3C</t>
  </si>
  <si>
    <t>A02:4281069-4282266</t>
  </si>
  <si>
    <t>BraA02g009190.3C</t>
  </si>
  <si>
    <t>A02:4330406-4333295</t>
  </si>
  <si>
    <t>BraA02g009230.3C</t>
  </si>
  <si>
    <t>A02:4343902-4344420</t>
  </si>
  <si>
    <t>BraA02g009260.3C</t>
  </si>
  <si>
    <t>A02:4361831-4362613</t>
  </si>
  <si>
    <t>BraA02g009790.3C</t>
  </si>
  <si>
    <t>A02:4652114-4653265</t>
  </si>
  <si>
    <t>BraA02g009940.3C</t>
  </si>
  <si>
    <t>A02:4740945-4742519</t>
  </si>
  <si>
    <t>BraA02g010020.3C</t>
  </si>
  <si>
    <t>A02:4794510-4797269</t>
  </si>
  <si>
    <t>BraA02g010210.3C</t>
  </si>
  <si>
    <t>A02:4931800-4932301</t>
  </si>
  <si>
    <t>BraA02g010330.3C</t>
  </si>
  <si>
    <t>A02:5053290-5054730</t>
  </si>
  <si>
    <t>BraA02g010480.3C</t>
  </si>
  <si>
    <t>A02:5116616-5124753</t>
  </si>
  <si>
    <t>BraA02g010590.3C</t>
  </si>
  <si>
    <t>A02:5185172-5185706</t>
  </si>
  <si>
    <t>BraA02g010870.3C</t>
  </si>
  <si>
    <t>A02:5315183-5315510</t>
  </si>
  <si>
    <t>BraA02g011140.3C</t>
  </si>
  <si>
    <t>A02:5428999-5429494</t>
  </si>
  <si>
    <t>BraA02g011180.3C</t>
  </si>
  <si>
    <t>A02:5444312-5445005</t>
  </si>
  <si>
    <t>BraA02g011300.3C</t>
  </si>
  <si>
    <t>A02:5501667-5503914</t>
  </si>
  <si>
    <t>BraA02g011620.3C</t>
  </si>
  <si>
    <t>A02:5638063-5639025</t>
  </si>
  <si>
    <t>BraA02g011680.3C</t>
  </si>
  <si>
    <t>A02:5662567-5663576</t>
  </si>
  <si>
    <t>BraA02g011820.3C</t>
  </si>
  <si>
    <t>A02:5731624-5732237</t>
  </si>
  <si>
    <t>BraA02g012160.3C</t>
  </si>
  <si>
    <t>A02:5922691-5925360</t>
  </si>
  <si>
    <t>BraA02g012390.3C</t>
  </si>
  <si>
    <t>A02:6077741-6078278</t>
  </si>
  <si>
    <t>BraA02g012490.3C</t>
  </si>
  <si>
    <t>A02:6178207-6179776</t>
  </si>
  <si>
    <t>BraA02g013050.3C</t>
  </si>
  <si>
    <t>A02:6603089-6605333</t>
  </si>
  <si>
    <t>BraA02g013100.3C</t>
  </si>
  <si>
    <t>A02:6621972-6625416</t>
  </si>
  <si>
    <t>BraA02g013110.3C</t>
  </si>
  <si>
    <t>A02:6626703-6628805</t>
  </si>
  <si>
    <t>BraA02g013170.3C</t>
  </si>
  <si>
    <t>A02:6653528-6654164</t>
  </si>
  <si>
    <t>BraA02g013410.3C</t>
  </si>
  <si>
    <t>A02:6762946-6764472</t>
  </si>
  <si>
    <t>BraA02g013600.3C</t>
  </si>
  <si>
    <t>A02:6857926-6860728</t>
  </si>
  <si>
    <t>BraA02g013680.3C</t>
  </si>
  <si>
    <t>A02:6965347-6967174</t>
  </si>
  <si>
    <t>BraA02g013930.3C</t>
  </si>
  <si>
    <t>A02:7128183-7130033</t>
  </si>
  <si>
    <t>BraA02g014000.3C</t>
  </si>
  <si>
    <t>A02:7164544-7167387</t>
  </si>
  <si>
    <t>BraA02g014590.3C</t>
  </si>
  <si>
    <t>A02:7540436-7542171</t>
  </si>
  <si>
    <t>BraA02g014820.3C</t>
  </si>
  <si>
    <t>A02:7740104-7742380</t>
  </si>
  <si>
    <t>BraA02g014830.3C</t>
  </si>
  <si>
    <t>A02:7743096-7744645</t>
  </si>
  <si>
    <t>BraA02g015090.3C</t>
  </si>
  <si>
    <t>A02:7881767-7884355</t>
  </si>
  <si>
    <t>BraA02g015150.3C</t>
  </si>
  <si>
    <t>A02:7899213-7901315</t>
  </si>
  <si>
    <t>BraA02g015280.3C</t>
  </si>
  <si>
    <t>A02:7965611-7968009</t>
  </si>
  <si>
    <t>BraA02g015290.3C</t>
  </si>
  <si>
    <t>A02:7968371-7971292</t>
  </si>
  <si>
    <t>BraA02g015440.3C</t>
  </si>
  <si>
    <t>A02:8072301-8074416</t>
  </si>
  <si>
    <t>BraA02g016390.3C</t>
  </si>
  <si>
    <t>A02:8721369-8727398</t>
  </si>
  <si>
    <t>BraA02g016400.3C</t>
  </si>
  <si>
    <t>A02:8731457-8733395</t>
  </si>
  <si>
    <t>BraA02g016410.3C</t>
  </si>
  <si>
    <t>A02:8738346-8739090</t>
  </si>
  <si>
    <t>BraA02g016890.3C</t>
  </si>
  <si>
    <t>A02:9048825-9049592</t>
  </si>
  <si>
    <t>BraA02g016920.3C</t>
  </si>
  <si>
    <t>A02:9060153-9060942</t>
  </si>
  <si>
    <t>BraA02g016970.3C</t>
  </si>
  <si>
    <t>A02:9111779-9113778</t>
  </si>
  <si>
    <t>BraA02g017380.3C</t>
  </si>
  <si>
    <t>A02:9517518-9520128</t>
  </si>
  <si>
    <t>BraA02g017440.3C</t>
  </si>
  <si>
    <t>A02:9563358-9586150</t>
  </si>
  <si>
    <t>BraA02g017580.3C</t>
  </si>
  <si>
    <t>A02:9687039-9691347</t>
  </si>
  <si>
    <t>BraA02g017660.3C</t>
  </si>
  <si>
    <t>A02:9772767-9773950</t>
  </si>
  <si>
    <t>BraA02g017750.3C</t>
  </si>
  <si>
    <t>A02:9838332-9839639</t>
  </si>
  <si>
    <t>BraA02g017790.3C</t>
  </si>
  <si>
    <t>A02:9869272-9869890</t>
  </si>
  <si>
    <t>BraA02g017880.3C</t>
  </si>
  <si>
    <t>A02:9942664-9943480</t>
  </si>
  <si>
    <t>BraA02g018000.3C</t>
  </si>
  <si>
    <t>A02:9990204-9991481</t>
  </si>
  <si>
    <t>BraA02g018470.3C</t>
  </si>
  <si>
    <t>A02:10347551-10348970</t>
  </si>
  <si>
    <t>BraA02g018520.3C</t>
  </si>
  <si>
    <t>A02:10400542-10404310</t>
  </si>
  <si>
    <t>BraA02g018610.3C</t>
  </si>
  <si>
    <t>A02:10478689-10480100</t>
  </si>
  <si>
    <t>BraA02g018960.3C</t>
  </si>
  <si>
    <t>A02:10731341-10735113</t>
  </si>
  <si>
    <t>BraA02g019450.3C</t>
  </si>
  <si>
    <t>A02:11140863-11142057</t>
  </si>
  <si>
    <t>BraA02g019700.3C</t>
  </si>
  <si>
    <t>A02:11314429-11317168</t>
  </si>
  <si>
    <t>BraA02g019810.3C</t>
  </si>
  <si>
    <t>A02:11389230-11390518</t>
  </si>
  <si>
    <t>BraA02g020040.3C</t>
  </si>
  <si>
    <t>A02:11543209-11544927</t>
  </si>
  <si>
    <t>BraA02g020240.3C</t>
  </si>
  <si>
    <t>A02:11699241-11700021</t>
  </si>
  <si>
    <t>BraA02g020610.3C</t>
  </si>
  <si>
    <t>A02:12004109-12004931</t>
  </si>
  <si>
    <t>BraA02g020970.3C</t>
  </si>
  <si>
    <t>A02:12241748-12243418</t>
  </si>
  <si>
    <t>BraA02g021020.3C</t>
  </si>
  <si>
    <t>A02:12264598-12265969</t>
  </si>
  <si>
    <t>BraA02g021250.3C</t>
  </si>
  <si>
    <t>A02:12446286-12448300</t>
  </si>
  <si>
    <t>BraA02g021420.3C</t>
  </si>
  <si>
    <t>A02:12568430-12569683</t>
  </si>
  <si>
    <t>BraA02g021660.3C</t>
  </si>
  <si>
    <t>A02:12652414-12653244</t>
  </si>
  <si>
    <t>BraA02g021820.3C</t>
  </si>
  <si>
    <t>A02:12731827-12732499</t>
  </si>
  <si>
    <t>BraA02g021970.3C</t>
  </si>
  <si>
    <t>A02:12819798-12822852</t>
  </si>
  <si>
    <t>BraA02g022100.3C</t>
  </si>
  <si>
    <t>A02:12926653-12927673</t>
  </si>
  <si>
    <t>BraA02g022250.3C</t>
  </si>
  <si>
    <t>A02:13001196-13003555</t>
  </si>
  <si>
    <t>BraA02g022410.3C</t>
  </si>
  <si>
    <t>A02:13079768-13081882</t>
  </si>
  <si>
    <t>BraA02g022790.3C</t>
  </si>
  <si>
    <t>A02:13328314-13329136</t>
  </si>
  <si>
    <t>BraA02g023600.3C</t>
  </si>
  <si>
    <t>A02:13862155-13863789</t>
  </si>
  <si>
    <t>BraA02g024500.3C</t>
  </si>
  <si>
    <t>A02:14547464-14548400</t>
  </si>
  <si>
    <t>BraA02g024570.3C</t>
  </si>
  <si>
    <t>A02:14626555-14628133</t>
  </si>
  <si>
    <t>BraA02g024930.3C</t>
  </si>
  <si>
    <t>A02:14900722-14909766</t>
  </si>
  <si>
    <t>BraA02g025340.3C</t>
  </si>
  <si>
    <t>A02:15200635-15203211</t>
  </si>
  <si>
    <t>BraA02g025380.3C</t>
  </si>
  <si>
    <t>A02:15234842-15237707</t>
  </si>
  <si>
    <t>BraA02g025420.3C</t>
  </si>
  <si>
    <t>A02:15272874-15275291</t>
  </si>
  <si>
    <t>BraA02g025590.3C</t>
  </si>
  <si>
    <t>A02:15383267-15384647</t>
  </si>
  <si>
    <t>BraA02g025720.3C</t>
  </si>
  <si>
    <t>A02:15434171-15436304</t>
  </si>
  <si>
    <t>BraA02g026300.3C</t>
  </si>
  <si>
    <t>A02:15767808-15770780</t>
  </si>
  <si>
    <t>BraA02g026320.3C</t>
  </si>
  <si>
    <t>A02:15777158-15779137</t>
  </si>
  <si>
    <t>BraA02g026350.3C</t>
  </si>
  <si>
    <t>A02:15801626-15804435</t>
  </si>
  <si>
    <t>BraA02g026560.3C</t>
  </si>
  <si>
    <t>A02:15935240-15938640</t>
  </si>
  <si>
    <t>BraA02g027070.3C</t>
  </si>
  <si>
    <t>A02:16447306-16453689</t>
  </si>
  <si>
    <t>BraA02g027370.3C</t>
  </si>
  <si>
    <t>A02:16699272-16701842</t>
  </si>
  <si>
    <t>BraA02g028350.3C</t>
  </si>
  <si>
    <t>A02:17658301-17659530</t>
  </si>
  <si>
    <t>BraA02g028360.3C</t>
  </si>
  <si>
    <t>A02:17661533-17665559</t>
  </si>
  <si>
    <t>BraA02g028460.3C</t>
  </si>
  <si>
    <t>A02:17751742-17753446</t>
  </si>
  <si>
    <t>BraA02g028590.3C</t>
  </si>
  <si>
    <t>A02:17887503-17889042</t>
  </si>
  <si>
    <t>BraA02g028700.3C</t>
  </si>
  <si>
    <t>A02:17979887-17980769</t>
  </si>
  <si>
    <t>BraA02g029150.3C</t>
  </si>
  <si>
    <t>A02:18521201-18523198</t>
  </si>
  <si>
    <t>BraA02g029430.3C</t>
  </si>
  <si>
    <t>A02:19177442-19179729</t>
  </si>
  <si>
    <t>BraA02g030050.3C</t>
  </si>
  <si>
    <t>A02:20164509-20166099</t>
  </si>
  <si>
    <t>BraA02g030640.3C</t>
  </si>
  <si>
    <t>A02:20849792-20850688</t>
  </si>
  <si>
    <t>BraA02g032030.3C</t>
  </si>
  <si>
    <t>A02:22005138-22006269</t>
  </si>
  <si>
    <t>BraA02g032320.3C</t>
  </si>
  <si>
    <t>A02:22258771-22260232</t>
  </si>
  <si>
    <t>BraA02g032740.3C</t>
  </si>
  <si>
    <t>A02:22576311-22579822</t>
  </si>
  <si>
    <t>BraA02g033040.3C</t>
  </si>
  <si>
    <t>A02:22816938-22820673</t>
  </si>
  <si>
    <t>BraA02g033660.3C</t>
  </si>
  <si>
    <t>A02:23396380-23397332</t>
  </si>
  <si>
    <t>BraA02g033730.3C</t>
  </si>
  <si>
    <t>A02:23437716-23439655</t>
  </si>
  <si>
    <t>BraA02g033740.3C</t>
  </si>
  <si>
    <t>A02:23443095-23443788</t>
  </si>
  <si>
    <t>BraA02g034130.3C</t>
  </si>
  <si>
    <t>A02:23674096-23674635</t>
  </si>
  <si>
    <t>BraA02g034310.3C</t>
  </si>
  <si>
    <t>A02:23761320-23762650</t>
  </si>
  <si>
    <t>BraA02g034390.3C</t>
  </si>
  <si>
    <t>A02:23780218-23781810</t>
  </si>
  <si>
    <t>BraA02g034480.3C</t>
  </si>
  <si>
    <t>A02:23830562-23831804</t>
  </si>
  <si>
    <t>BraA02g034600.3C</t>
  </si>
  <si>
    <t>A02:23902671-23904508</t>
  </si>
  <si>
    <t>BraA02g035050.3C</t>
  </si>
  <si>
    <t>A02:24245868-24247635</t>
  </si>
  <si>
    <t>BraA02g035650.3C</t>
  </si>
  <si>
    <t>A02:24751282-24751501</t>
  </si>
  <si>
    <t>BraA02g036100.3C</t>
  </si>
  <si>
    <t>A02:25094948-25095452</t>
  </si>
  <si>
    <t>BraA02g036930.3C</t>
  </si>
  <si>
    <t>A02:25899224-25900944</t>
  </si>
  <si>
    <t>BraA02g036940.3C</t>
  </si>
  <si>
    <t>A02:25901340-25902212</t>
  </si>
  <si>
    <t>BraA02g037060.3C</t>
  </si>
  <si>
    <t>A02:25965420-25965848</t>
  </si>
  <si>
    <t>BraA02g037210.3C</t>
  </si>
  <si>
    <t>A02:26095689-26098188</t>
  </si>
  <si>
    <t>BraA02g037380.3C</t>
  </si>
  <si>
    <t>A02:26206517-26207516</t>
  </si>
  <si>
    <t>BraA02g037470.3C</t>
  </si>
  <si>
    <t>A02:26249379-26250165</t>
  </si>
  <si>
    <t>BraA02g037570.3C</t>
  </si>
  <si>
    <t>A02:26322135-26322702</t>
  </si>
  <si>
    <t>BraA02g037750.3C</t>
  </si>
  <si>
    <t>A02:26416353-26419151</t>
  </si>
  <si>
    <t>BraA02g037930.3C</t>
  </si>
  <si>
    <t>A02:26518185-26518767</t>
  </si>
  <si>
    <t>BraA02g038460.3C</t>
  </si>
  <si>
    <t>A02:26820533-26821402</t>
  </si>
  <si>
    <t>BraA02g038730.3C</t>
  </si>
  <si>
    <t>A02:26928403-26933194</t>
  </si>
  <si>
    <t>BraA02g039050.3C</t>
  </si>
  <si>
    <t>A02:27142877-27144221</t>
  </si>
  <si>
    <t>BraA02g039340.3C</t>
  </si>
  <si>
    <t>A02:27389697-27392861</t>
  </si>
  <si>
    <t>BraA02g039360.3C</t>
  </si>
  <si>
    <t>A02:27398482-27403991</t>
  </si>
  <si>
    <t>BraA02g039830.3C</t>
  </si>
  <si>
    <t>A02:27693594-27695629</t>
  </si>
  <si>
    <t>BraA02g039940.3C</t>
  </si>
  <si>
    <t>A02:27766027-27769596</t>
  </si>
  <si>
    <t>BraA02g039950.3C</t>
  </si>
  <si>
    <t>A02:27770347-27773497</t>
  </si>
  <si>
    <t>BraA02g040390.3C</t>
  </si>
  <si>
    <t>A02:28073420-28077060</t>
  </si>
  <si>
    <t>BraA02g040530.3C</t>
  </si>
  <si>
    <t>A02:28164757-28165745</t>
  </si>
  <si>
    <t>BraA02g041010.3C</t>
  </si>
  <si>
    <t>A02:28477945-28487536</t>
  </si>
  <si>
    <t>BraA02g041220.3C</t>
  </si>
  <si>
    <t>A02:28603539-28605425</t>
  </si>
  <si>
    <t>BraA02g041640.3C</t>
  </si>
  <si>
    <t>A02:28858827-28861021</t>
  </si>
  <si>
    <t>BraA02g041770.3C</t>
  </si>
  <si>
    <t>A02:28951766-28952144</t>
  </si>
  <si>
    <t>BraA02g042070.3C</t>
  </si>
  <si>
    <t>A02:29195092-29203515</t>
  </si>
  <si>
    <t>BraA02g042090.3C</t>
  </si>
  <si>
    <t>A02:29231750-29232833</t>
  </si>
  <si>
    <t>BraA02g042100.3C</t>
  </si>
  <si>
    <t>A02:29241721-29245662</t>
  </si>
  <si>
    <t>BraA02g042310.3C</t>
  </si>
  <si>
    <t>A02:29392558-29398037</t>
  </si>
  <si>
    <t>BraA02g042510.3C</t>
  </si>
  <si>
    <t>A02:29526820-29528526</t>
  </si>
  <si>
    <t>BraA02g042670.3C</t>
  </si>
  <si>
    <t>A02:29607153-29611410</t>
  </si>
  <si>
    <t>BraA02g042740.3C</t>
  </si>
  <si>
    <t>A02:29676222-29677516</t>
  </si>
  <si>
    <t>BraA02g043030.3C</t>
  </si>
  <si>
    <t>A02:29828809-29829481</t>
  </si>
  <si>
    <t>BraA02g043200.3C</t>
  </si>
  <si>
    <t>A02:29920515-29923024</t>
  </si>
  <si>
    <t>BraA02g043630.3C</t>
  </si>
  <si>
    <t>A02:30196881-30197487</t>
  </si>
  <si>
    <t>BraA02g043690.3C</t>
  </si>
  <si>
    <t>A02:30234799-30236043</t>
  </si>
  <si>
    <t>BraA02g044310.3C</t>
  </si>
  <si>
    <t>A02:30538829-30544155</t>
  </si>
  <si>
    <t>BraA02g044330.3C</t>
  </si>
  <si>
    <t>A02:30566179-30569488</t>
  </si>
  <si>
    <t>BraA02g044520.3C</t>
  </si>
  <si>
    <t>A02:30667171-30668086</t>
  </si>
  <si>
    <t>BraA02g044640.3C</t>
  </si>
  <si>
    <t>A02:30737444-30739142</t>
  </si>
  <si>
    <t>BraA02g045080.3C</t>
  </si>
  <si>
    <t>A02:30976131-30976923</t>
  </si>
  <si>
    <t>BraA03g000080.3C</t>
  </si>
  <si>
    <t>A03:31138-33492</t>
  </si>
  <si>
    <t>BraA03g000140.3C</t>
  </si>
  <si>
    <t>A03:53425-55710</t>
  </si>
  <si>
    <t>BraA03g000240.3C</t>
  </si>
  <si>
    <t>A03:84636-87185</t>
  </si>
  <si>
    <t>BraA03g000250.3C</t>
  </si>
  <si>
    <t>A03:90153-91335</t>
  </si>
  <si>
    <t>BraA03g000500.3C</t>
  </si>
  <si>
    <t>A03:215354-216348</t>
  </si>
  <si>
    <t>BraA03g000670.3C</t>
  </si>
  <si>
    <t>A03:282719-283435</t>
  </si>
  <si>
    <t>BraA03g000790.3C</t>
  </si>
  <si>
    <t>A03:351149-351758</t>
  </si>
  <si>
    <t>BraA03g000820.3C</t>
  </si>
  <si>
    <t>A03:361156-363324</t>
  </si>
  <si>
    <t>BraA03g001070.3C</t>
  </si>
  <si>
    <t>A03:470632-471574</t>
  </si>
  <si>
    <t>BraA03g001240.3C</t>
  </si>
  <si>
    <t>A03:534562-536880</t>
  </si>
  <si>
    <t>BraA03g001360.3C</t>
  </si>
  <si>
    <t>A03:616918-617113</t>
  </si>
  <si>
    <t>BraA03g001680.3C</t>
  </si>
  <si>
    <t>A03:785051-787517</t>
  </si>
  <si>
    <t>BraA03g001690.3C</t>
  </si>
  <si>
    <t>A03:788038-788855</t>
  </si>
  <si>
    <t>BraA03g002170.3C</t>
  </si>
  <si>
    <t>A03:977975-980353</t>
  </si>
  <si>
    <t>BraA03g002200.3C</t>
  </si>
  <si>
    <t>A03:991366-994032</t>
  </si>
  <si>
    <t>BraA03g002370.3C</t>
  </si>
  <si>
    <t>A03:1053233-1054835</t>
  </si>
  <si>
    <t>BraA03g002770.3C</t>
  </si>
  <si>
    <t>A03:1233197-1235770</t>
  </si>
  <si>
    <t>BraA03g002840.3C</t>
  </si>
  <si>
    <t>A03:1250441-1252141</t>
  </si>
  <si>
    <t>BraA03g002880.3C</t>
  </si>
  <si>
    <t>A03:1266225-1267398</t>
  </si>
  <si>
    <t>BraA03g003320.3C</t>
  </si>
  <si>
    <t>A03:1457228-1459985</t>
  </si>
  <si>
    <t>BraA03g003460.3C</t>
  </si>
  <si>
    <t>A03:1515319-1516024</t>
  </si>
  <si>
    <t>BraA03g003510.3C</t>
  </si>
  <si>
    <t>A03:1526874-1529204</t>
  </si>
  <si>
    <t>BraA03g004150.3C</t>
  </si>
  <si>
    <t>A03:1777523-1778658</t>
  </si>
  <si>
    <t>BraA03g004670.3C</t>
  </si>
  <si>
    <t>A03:2019764-2021953</t>
  </si>
  <si>
    <t>BraA03g004740.3C</t>
  </si>
  <si>
    <t>A03:2066828-2070393</t>
  </si>
  <si>
    <t>BraA03g004780.3C</t>
  </si>
  <si>
    <t>A03:2089293-2092522</t>
  </si>
  <si>
    <t>BraA03g005410.3C</t>
  </si>
  <si>
    <t>A03:2350264-2352645</t>
  </si>
  <si>
    <t>BraA03g005710.3C</t>
  </si>
  <si>
    <t>A03:2512635-2515114</t>
  </si>
  <si>
    <t>BraA03g005750.3C</t>
  </si>
  <si>
    <t>A03:2523395-2524588</t>
  </si>
  <si>
    <t>BraA03g005760.3C</t>
  </si>
  <si>
    <t>A03:2525953-2528125</t>
  </si>
  <si>
    <t>BraA03g005810.3C</t>
  </si>
  <si>
    <t>A03:2548593-2552424</t>
  </si>
  <si>
    <t>BraA03g005880.3C</t>
  </si>
  <si>
    <t>A03:2582899-2586054</t>
  </si>
  <si>
    <t>BraA03g006370.3C</t>
  </si>
  <si>
    <t>A03:2769472-2772779</t>
  </si>
  <si>
    <t>BraA03g006410.3C</t>
  </si>
  <si>
    <t>A03:2790116-2793086</t>
  </si>
  <si>
    <t>BraA03g006550.3C</t>
  </si>
  <si>
    <t>A03:2830080-2831263</t>
  </si>
  <si>
    <t>BraA03g006570.3C</t>
  </si>
  <si>
    <t>A03:2836372-2838200</t>
  </si>
  <si>
    <t>BraA03g006730.3C</t>
  </si>
  <si>
    <t>A03:2926862-2928112</t>
  </si>
  <si>
    <t>BraA03g008090.3C</t>
  </si>
  <si>
    <t>A03:3468239-3469229</t>
  </si>
  <si>
    <t>BraA03g008130.3C</t>
  </si>
  <si>
    <t>A03:3483867-3485832</t>
  </si>
  <si>
    <t>BraA03g008380.3C</t>
  </si>
  <si>
    <t>A03:3592858-3593914</t>
  </si>
  <si>
    <t>BraA03g009000.3C</t>
  </si>
  <si>
    <t>A03:3866072-3871073</t>
  </si>
  <si>
    <t>BraA03g009200.3C</t>
  </si>
  <si>
    <t>A03:3943748-3948866</t>
  </si>
  <si>
    <t>BraA03g009220.3C</t>
  </si>
  <si>
    <t>A03:3951704-3953555</t>
  </si>
  <si>
    <t>BraA03g009380.3C</t>
  </si>
  <si>
    <t>A03:4027540-4030212</t>
  </si>
  <si>
    <t>BraA03g009420.3C</t>
  </si>
  <si>
    <t>A03:4043880-4047295</t>
  </si>
  <si>
    <t>BraA03g009570.3C</t>
  </si>
  <si>
    <t>A03:4096402-4098337</t>
  </si>
  <si>
    <t>BraA03g009760.3C</t>
  </si>
  <si>
    <t>A03:4193407-4198109</t>
  </si>
  <si>
    <t>BraA03g009890.3C</t>
  </si>
  <si>
    <t>A03:4245726-4248383</t>
  </si>
  <si>
    <t>BraA03g009900.3C</t>
  </si>
  <si>
    <t>A03:4251059-4254853</t>
  </si>
  <si>
    <t>BraA03g010370.3C</t>
  </si>
  <si>
    <t>A03:4458413-4462271</t>
  </si>
  <si>
    <t>BraA03g010380.3C</t>
  </si>
  <si>
    <t>A03:4464165-4465436</t>
  </si>
  <si>
    <t>BraA03g010740.3C</t>
  </si>
  <si>
    <t>A03:4654639-4656073</t>
  </si>
  <si>
    <t>BraA03g010790.3C</t>
  </si>
  <si>
    <t>A03:4676927-4677552</t>
  </si>
  <si>
    <t>A03:4771376-4771802</t>
  </si>
  <si>
    <t>BraA03g011090.3C</t>
  </si>
  <si>
    <t>A03:4781619-4783657</t>
  </si>
  <si>
    <t>BraA03g011120.3C</t>
  </si>
  <si>
    <t>A03:4798343-4798823</t>
  </si>
  <si>
    <t>BraA03g011230.3C</t>
  </si>
  <si>
    <t>A03:4861644-4861977</t>
  </si>
  <si>
    <t>BraA03g011450.3C</t>
  </si>
  <si>
    <t>A03:4950634-4951341</t>
  </si>
  <si>
    <t>BraA03g012050.3C</t>
  </si>
  <si>
    <t>A03:5173771-5178380</t>
  </si>
  <si>
    <t>BraA03g012070.3C</t>
  </si>
  <si>
    <t>A03:5181745-5182339</t>
  </si>
  <si>
    <t>BraA03g012600.3C</t>
  </si>
  <si>
    <t>A03:5417704-5418600</t>
  </si>
  <si>
    <t>BraA03g012640.3C</t>
  </si>
  <si>
    <t>A03:5427688-5430279</t>
  </si>
  <si>
    <t>BraA03g012950.3C</t>
  </si>
  <si>
    <t>A03:5590108-5592866</t>
  </si>
  <si>
    <t>BraA03g012970.3C</t>
  </si>
  <si>
    <t>A03:5597558-5599866</t>
  </si>
  <si>
    <t>BraA03g013000.3C</t>
  </si>
  <si>
    <t>A03:5637812-5640363</t>
  </si>
  <si>
    <t>BraA03g013140.3C</t>
  </si>
  <si>
    <t>A03:5718361-5720693</t>
  </si>
  <si>
    <t>BraA03g013170.3C</t>
  </si>
  <si>
    <t>A03:5738387-5740887</t>
  </si>
  <si>
    <t>BraA03g013250.3C</t>
  </si>
  <si>
    <t>A03:5769269-5769961</t>
  </si>
  <si>
    <t>BraA03g013540.3C</t>
  </si>
  <si>
    <t>A03:5909249-5910863</t>
  </si>
  <si>
    <t>BraA03g013750.3C</t>
  </si>
  <si>
    <t>A03:6008959-6012651</t>
  </si>
  <si>
    <t>BraA03g013870.3C</t>
  </si>
  <si>
    <t>A03:6075625-6076757</t>
  </si>
  <si>
    <t>BraA03g014480.3C</t>
  </si>
  <si>
    <t>A03:6393363-6395151</t>
  </si>
  <si>
    <t>BraA03g014510.3C</t>
  </si>
  <si>
    <t>A03:6426514-6429708</t>
  </si>
  <si>
    <t>BraA03g014810.3C</t>
  </si>
  <si>
    <t>A03:6608151-6609871</t>
  </si>
  <si>
    <t>BraA03g014860.3C</t>
  </si>
  <si>
    <t>A03:6627939-6628887</t>
  </si>
  <si>
    <t>BraA03g014900.3C</t>
  </si>
  <si>
    <t>A03:6647566-6648599</t>
  </si>
  <si>
    <t>BraA03g015390.3C</t>
  </si>
  <si>
    <t>A03:6879772-6881228</t>
  </si>
  <si>
    <t>BraA03g015400.3C</t>
  </si>
  <si>
    <t>A03:6882005-6882740</t>
  </si>
  <si>
    <t>BraA03g015650.3C</t>
  </si>
  <si>
    <t>A03:6992706-6994168</t>
  </si>
  <si>
    <t>BraA03g016290.3C</t>
  </si>
  <si>
    <t>A03:7535481-7538139</t>
  </si>
  <si>
    <t>BraA03g016420.3C</t>
  </si>
  <si>
    <t>A03:7602020-7602889</t>
  </si>
  <si>
    <t>BraA03g016430.3C</t>
  </si>
  <si>
    <t>A03:7604464-7605603</t>
  </si>
  <si>
    <t>BraA03g016490.3C</t>
  </si>
  <si>
    <t>A03:7627324-7630035</t>
  </si>
  <si>
    <t>BraA03g016620.3C</t>
  </si>
  <si>
    <t>A03:7690766-7692345</t>
  </si>
  <si>
    <t>BraA03g016870.3C</t>
  </si>
  <si>
    <t>A03:7817538-7818993</t>
  </si>
  <si>
    <t>BraA03g016960.3C</t>
  </si>
  <si>
    <t>A03:7870919-7872459</t>
  </si>
  <si>
    <t>BraA03g017230.3C</t>
  </si>
  <si>
    <t>A03:8005511-8008978</t>
  </si>
  <si>
    <t>BraA03g017640.3C</t>
  </si>
  <si>
    <t>A03:8210253-8213367</t>
  </si>
  <si>
    <t>BraA03g017710.3C</t>
  </si>
  <si>
    <t>A03:8243944-8245555</t>
  </si>
  <si>
    <t>BraA03g017970.3C</t>
  </si>
  <si>
    <t>A03:8379159-8381909</t>
  </si>
  <si>
    <t>BraA03g017990.3C</t>
  </si>
  <si>
    <t>A03:8391353-8392148</t>
  </si>
  <si>
    <t>BraA03g018040.3C</t>
  </si>
  <si>
    <t>A03:8415078-8422468</t>
  </si>
  <si>
    <t>BraA03g018090.3C</t>
  </si>
  <si>
    <t>A03:8446055-8447134</t>
  </si>
  <si>
    <t>BraA03g018110.3C</t>
  </si>
  <si>
    <t>A03:8460632-8462347</t>
  </si>
  <si>
    <t>BraA03g018890.3C</t>
  </si>
  <si>
    <t>A03:8869189-8871699</t>
  </si>
  <si>
    <t>BraA03g019260.3C</t>
  </si>
  <si>
    <t>A03:9102576-9104078</t>
  </si>
  <si>
    <t>BraA03g019340.3C</t>
  </si>
  <si>
    <t>A03:9138607-9140307</t>
  </si>
  <si>
    <t>BraA03g019380.3C</t>
  </si>
  <si>
    <t>A03:9162715-9163216</t>
  </si>
  <si>
    <t>BraA03g019420.3C</t>
  </si>
  <si>
    <t>A03:9191161-9192458</t>
  </si>
  <si>
    <t>BraA03g019430.3C</t>
  </si>
  <si>
    <t>A03:9193700-9195956</t>
  </si>
  <si>
    <t>BraA03g019440.3C</t>
  </si>
  <si>
    <t>A03:9196467-9198979</t>
  </si>
  <si>
    <t>BraA03g019470.3C</t>
  </si>
  <si>
    <t>A03:9204831-9207829</t>
  </si>
  <si>
    <t>BraA03g019610.3C</t>
  </si>
  <si>
    <t>A03:9298021-9301355</t>
  </si>
  <si>
    <t>BraA03g019840.3C</t>
  </si>
  <si>
    <t>A03:9415736-9417833</t>
  </si>
  <si>
    <t>BraA03g019940.3C</t>
  </si>
  <si>
    <t>A03:9479347-9485315</t>
  </si>
  <si>
    <t>BraA03g020390.3C</t>
  </si>
  <si>
    <t>A03:9697232-9699020</t>
  </si>
  <si>
    <t>BraA03g020480.3C</t>
  </si>
  <si>
    <t>A03:9719229-9720326</t>
  </si>
  <si>
    <t>BraA03g020690.3C</t>
  </si>
  <si>
    <t>A03:9819798-9821988</t>
  </si>
  <si>
    <t>BraA03g021180.3C</t>
  </si>
  <si>
    <t>A03:10106724-10108353</t>
  </si>
  <si>
    <t>BraA03g021940.3C</t>
  </si>
  <si>
    <t>A03:10532311-10532829</t>
  </si>
  <si>
    <t>BraA03g021980.3C</t>
  </si>
  <si>
    <t>A03:10554853-10556431</t>
  </si>
  <si>
    <t>BraA03g022510.3C</t>
  </si>
  <si>
    <t>A03:10839057-10840869</t>
  </si>
  <si>
    <t>BraA03g022930.3C</t>
  </si>
  <si>
    <t>A03:11033510-11036998</t>
  </si>
  <si>
    <t>BraA03g023180.3C</t>
  </si>
  <si>
    <t>A03:11130989-11132732</t>
  </si>
  <si>
    <t>BraA03g023230.3C</t>
  </si>
  <si>
    <t>A03:11161416-11162622</t>
  </si>
  <si>
    <t>BraA03g023320.3C</t>
  </si>
  <si>
    <t>A03:11196667-11197096</t>
  </si>
  <si>
    <t>BraA03g023530.3C</t>
  </si>
  <si>
    <t>A03:11287056-11287642</t>
  </si>
  <si>
    <t>BraA03g023560.3C</t>
  </si>
  <si>
    <t>A03:11300426-11303680</t>
  </si>
  <si>
    <t>BraA03g023920.3C</t>
  </si>
  <si>
    <t>A03:11787058-11788693</t>
  </si>
  <si>
    <t>BraA03g024220.3C</t>
  </si>
  <si>
    <t>A03:11914546-11914966</t>
  </si>
  <si>
    <t>BraA03g024240.3C</t>
  </si>
  <si>
    <t>A03:11923161-11923518</t>
  </si>
  <si>
    <t>BraA03g024340.3C</t>
  </si>
  <si>
    <t>A03:11984361-11989504</t>
  </si>
  <si>
    <t>BraA03g024480.3C</t>
  </si>
  <si>
    <t>A03:12043366-12043747</t>
  </si>
  <si>
    <t>BraA03g024550.3C</t>
  </si>
  <si>
    <t>A03:12068155-12069078</t>
  </si>
  <si>
    <t>BraA03g024560.3C</t>
  </si>
  <si>
    <t>A03:12071876-12072906</t>
  </si>
  <si>
    <t>BraA03g024620.3C</t>
  </si>
  <si>
    <t>A03:12094321-12095581</t>
  </si>
  <si>
    <t>BraA03g024700.3C</t>
  </si>
  <si>
    <t>A03:12137500-12138259</t>
  </si>
  <si>
    <t>BraA03g024740.3C</t>
  </si>
  <si>
    <t>A03:12146243-12147412</t>
  </si>
  <si>
    <t>BraA03g024980.3C</t>
  </si>
  <si>
    <t>A03:12306202-12308224</t>
  </si>
  <si>
    <t>BraA03g025000.3C</t>
  </si>
  <si>
    <t>A03:12319603-12320251</t>
  </si>
  <si>
    <t>BraA03g025300.3C</t>
  </si>
  <si>
    <t>A03:12477596-12480039</t>
  </si>
  <si>
    <t>BraA03g025370.3C</t>
  </si>
  <si>
    <t>A03:12501172-12502548</t>
  </si>
  <si>
    <t>BraA03g025550.3C</t>
  </si>
  <si>
    <t>A03:12615272-12617605</t>
  </si>
  <si>
    <t>BraA03g025880.3C</t>
  </si>
  <si>
    <t>A03:12800461-12802412</t>
  </si>
  <si>
    <t>BraA03g025960.3C</t>
  </si>
  <si>
    <t>A03:12826269-12830633</t>
  </si>
  <si>
    <t>BraA03g025970.3C</t>
  </si>
  <si>
    <t>A03:12832153-12838637</t>
  </si>
  <si>
    <t>BraA03g026030.3C</t>
  </si>
  <si>
    <t>A03:12872927-12877478</t>
  </si>
  <si>
    <t>BraA03g026680.3C</t>
  </si>
  <si>
    <t>A03:13207642-13208187</t>
  </si>
  <si>
    <t>BraA03g026770.3C</t>
  </si>
  <si>
    <t>A03:13243079-13244851</t>
  </si>
  <si>
    <t>BraA03g026980.3C</t>
  </si>
  <si>
    <t>A03:13349020-13349729</t>
  </si>
  <si>
    <t>BraA03g027040.3C</t>
  </si>
  <si>
    <t>A03:13374987-13377852</t>
  </si>
  <si>
    <t>BraA03g027260.3C</t>
  </si>
  <si>
    <t>A03:13489259-13490202</t>
  </si>
  <si>
    <t>BraA03g027870.3C</t>
  </si>
  <si>
    <t>A03:13867308-13869287</t>
  </si>
  <si>
    <t>BraA03g028010.3C</t>
  </si>
  <si>
    <t>A03:13996802-13997615</t>
  </si>
  <si>
    <t>BraA03g028090.3C</t>
  </si>
  <si>
    <t>A03:14041695-14045377</t>
  </si>
  <si>
    <t>BraA03g028260.3C</t>
  </si>
  <si>
    <t>A03:14141069-14145432</t>
  </si>
  <si>
    <t>BraA03g028320.3C</t>
  </si>
  <si>
    <t>A03:14171771-14172461</t>
  </si>
  <si>
    <t>BraA03g028340.3C</t>
  </si>
  <si>
    <t>A03:14192447-14197528</t>
  </si>
  <si>
    <t>BraA03g028410.3C</t>
  </si>
  <si>
    <t>A03:14219658-14221935</t>
  </si>
  <si>
    <t>BraA03g028470.3C</t>
  </si>
  <si>
    <t>A03:14255045-14255835</t>
  </si>
  <si>
    <t>BraA03g028740.3C</t>
  </si>
  <si>
    <t>A03:14387992-14392646</t>
  </si>
  <si>
    <t>BraA03g028810.3C</t>
  </si>
  <si>
    <t>A03:14420770-14423419</t>
  </si>
  <si>
    <t>BraA03g028960.3C</t>
  </si>
  <si>
    <t>A03:14497015-14497957</t>
  </si>
  <si>
    <t>BraA03g029060.3C</t>
  </si>
  <si>
    <t>A03:14557245-14558351</t>
  </si>
  <si>
    <t>BraA03g029070.3C</t>
  </si>
  <si>
    <t>A03:14561571-14563552</t>
  </si>
  <si>
    <t>BraA03g029080.3C</t>
  </si>
  <si>
    <t>A03:14577933-14579869</t>
  </si>
  <si>
    <t>BraA03g029320.3C</t>
  </si>
  <si>
    <t>A03:14734616-14738413</t>
  </si>
  <si>
    <t>BraA03g029370.3C</t>
  </si>
  <si>
    <t>A03:14754714-14756986</t>
  </si>
  <si>
    <t>BraA03g029500.3C</t>
  </si>
  <si>
    <t>A03:14815939-14817892</t>
  </si>
  <si>
    <t>BraA03g029650.3C</t>
  </si>
  <si>
    <t>A03:14919913-14920627</t>
  </si>
  <si>
    <t>BraA03g030280.3C</t>
  </si>
  <si>
    <t>A03:15236435-15237681</t>
  </si>
  <si>
    <t>BraA03g030310.3C</t>
  </si>
  <si>
    <t>A03:15244686-15245064</t>
  </si>
  <si>
    <t>BraA03g030480.3C</t>
  </si>
  <si>
    <t>A03:15296493-15303715</t>
  </si>
  <si>
    <t>BraA03g030980.3C</t>
  </si>
  <si>
    <t>A03:15485838-15486891</t>
  </si>
  <si>
    <t>BraA03g031020.3C</t>
  </si>
  <si>
    <t>A03:15495923-15496723</t>
  </si>
  <si>
    <t>BraA03g031360.3C</t>
  </si>
  <si>
    <t>A03:15596566-15597229</t>
  </si>
  <si>
    <t>BraA03g031380.3C</t>
  </si>
  <si>
    <t>A03:15602641-15607451</t>
  </si>
  <si>
    <t>BraA03g031390.3C</t>
  </si>
  <si>
    <t>A03:15614561-15615423</t>
  </si>
  <si>
    <t>BraA03g031420.3C</t>
  </si>
  <si>
    <t>A03:15636129-15640089</t>
  </si>
  <si>
    <t>BraA03g031560.3C</t>
  </si>
  <si>
    <t>A03:15696425-15696866</t>
  </si>
  <si>
    <t>BraA03g031620.3C</t>
  </si>
  <si>
    <t>A03:15715220-15719444</t>
  </si>
  <si>
    <t>BraA03g031770.3C</t>
  </si>
  <si>
    <t>A03:15789428-15791854</t>
  </si>
  <si>
    <t>BraA03g031880.3C</t>
  </si>
  <si>
    <t>A03:15832084-15833384</t>
  </si>
  <si>
    <t>BraA03g032090.3C</t>
  </si>
  <si>
    <t>A03:15920190-15921276</t>
  </si>
  <si>
    <t>BraA03g032190.3C</t>
  </si>
  <si>
    <t>A03:15965828-15966788</t>
  </si>
  <si>
    <t>BraA03g032210.3C</t>
  </si>
  <si>
    <t>A03:15970746-15972140</t>
  </si>
  <si>
    <t>BraA03g032400.3C</t>
  </si>
  <si>
    <t>A03:16078751-16081617</t>
  </si>
  <si>
    <t>BraA03g032750.3C</t>
  </si>
  <si>
    <t>A03:16247541-16258449</t>
  </si>
  <si>
    <t>BraA03g032800.3C</t>
  </si>
  <si>
    <t>A03:16283994-16287600</t>
  </si>
  <si>
    <t>BraA03g032880.3C</t>
  </si>
  <si>
    <t>A03:16323394-16325075</t>
  </si>
  <si>
    <t>BraA03g033090.3C</t>
  </si>
  <si>
    <t>A03:16399015-16401792</t>
  </si>
  <si>
    <t>BraA03g033670.3C</t>
  </si>
  <si>
    <t>A03:16679164-16679620</t>
  </si>
  <si>
    <t>BraA03g033720.3C</t>
  </si>
  <si>
    <t>A03:16695398-16698714</t>
  </si>
  <si>
    <t>BraA03g033770.3C</t>
  </si>
  <si>
    <t>A03:16717974-16719802</t>
  </si>
  <si>
    <t>BraA03g033780.3C</t>
  </si>
  <si>
    <t>A03:16726185-16726764</t>
  </si>
  <si>
    <t>BraA03g033810.3C</t>
  </si>
  <si>
    <t>A03:16736294-16736982</t>
  </si>
  <si>
    <t>BraA03g033990.3C</t>
  </si>
  <si>
    <t>A03:16810052-16814229</t>
  </si>
  <si>
    <t>BraA03g034440.3C</t>
  </si>
  <si>
    <t>A03:17022242-17028161</t>
  </si>
  <si>
    <t>BraA03g034980.3C</t>
  </si>
  <si>
    <t>A03:17277225-17281122</t>
  </si>
  <si>
    <t>BraA03g035260.3C</t>
  </si>
  <si>
    <t>A03:17400653-17401787</t>
  </si>
  <si>
    <t>BraA03g035300.3C</t>
  </si>
  <si>
    <t>A03:17418237-17419668</t>
  </si>
  <si>
    <t>BraA03g035490.3C</t>
  </si>
  <si>
    <t>A03:17493378-17495907</t>
  </si>
  <si>
    <t>BraA03g035510.3C</t>
  </si>
  <si>
    <t>A03:17499305-17500774</t>
  </si>
  <si>
    <t>BraA03g035520.3C</t>
  </si>
  <si>
    <t>A03:17507144-17507525</t>
  </si>
  <si>
    <t>BraA03g035940.3C</t>
  </si>
  <si>
    <t>A03:17737688-17740559</t>
  </si>
  <si>
    <t>BraA03g036110.3C</t>
  </si>
  <si>
    <t>A03:17846057-17849378</t>
  </si>
  <si>
    <t>BraA03g036120.3C</t>
  </si>
  <si>
    <t>A03:17850258-17851656</t>
  </si>
  <si>
    <t>BraA03g036150.3C</t>
  </si>
  <si>
    <t>A03:17860661-17862208</t>
  </si>
  <si>
    <t>BraA03g036380.3C</t>
  </si>
  <si>
    <t>A03:17956160-17962323</t>
  </si>
  <si>
    <t>BraA03g036460.3C</t>
  </si>
  <si>
    <t>A03:17988941-17991003</t>
  </si>
  <si>
    <t>BraA03g036750.3C</t>
  </si>
  <si>
    <t>A03:18159258-18160851</t>
  </si>
  <si>
    <t>BraA03g036940.3C</t>
  </si>
  <si>
    <t>A03:18256571-18258194</t>
  </si>
  <si>
    <t>BraA03g037180.3C</t>
  </si>
  <si>
    <t>A03:18383559-18385153</t>
  </si>
  <si>
    <t>BraA03g037790.3C</t>
  </si>
  <si>
    <t>A03:18708137-18709368</t>
  </si>
  <si>
    <t>BraA03g038040.3C</t>
  </si>
  <si>
    <t>A03:18809005-18811655</t>
  </si>
  <si>
    <t>BraA03g038270.3C</t>
  </si>
  <si>
    <t>A03:18935540-18937106</t>
  </si>
  <si>
    <t>BraA03g038430.3C</t>
  </si>
  <si>
    <t>A03:19030070-19033125</t>
  </si>
  <si>
    <t>BraA03g038450.3C</t>
  </si>
  <si>
    <t>A03:19037177-19039042</t>
  </si>
  <si>
    <t>BraA03g038530.3C</t>
  </si>
  <si>
    <t>A03:19061521-19062172</t>
  </si>
  <si>
    <t>BraA03g038620.3C</t>
  </si>
  <si>
    <t>A03:19121464-19122797</t>
  </si>
  <si>
    <t>BraA03g039020.3C</t>
  </si>
  <si>
    <t>A03:19300807-19303256</t>
  </si>
  <si>
    <t>BraA03g039370.3C</t>
  </si>
  <si>
    <t>A03:19489079-19490242</t>
  </si>
  <si>
    <t>BraA03g040880.3C</t>
  </si>
  <si>
    <t>A03:20393744-20395952</t>
  </si>
  <si>
    <t>BraA03g040930.3C</t>
  </si>
  <si>
    <t>A03:20427743-20431170</t>
  </si>
  <si>
    <t>BraA03g040980.3C</t>
  </si>
  <si>
    <t>A03:20475537-20478910</t>
  </si>
  <si>
    <t>BraA03g041010.3C</t>
  </si>
  <si>
    <t>A03:20484251-20487458</t>
  </si>
  <si>
    <t>BraA03g041570.3C</t>
  </si>
  <si>
    <t>A03:20849310-20851206</t>
  </si>
  <si>
    <t>BraA03g041620.3C</t>
  </si>
  <si>
    <t>A03:20877782-20879419</t>
  </si>
  <si>
    <t>BraA03g041700.3C</t>
  </si>
  <si>
    <t>A03:20916916-20919228</t>
  </si>
  <si>
    <t>BraA03g041720.3C</t>
  </si>
  <si>
    <t>A03:20933654-20933942</t>
  </si>
  <si>
    <t>BraA03g041750.3C</t>
  </si>
  <si>
    <t>A03:20942369-20943904</t>
  </si>
  <si>
    <t>BraA03g041940.3C</t>
  </si>
  <si>
    <t>A03:21055367-21056251</t>
  </si>
  <si>
    <t>BraA03g042100.3C</t>
  </si>
  <si>
    <t>A03:21128460-21132148</t>
  </si>
  <si>
    <t>BraA03g042180.3C</t>
  </si>
  <si>
    <t>A03:21173814-21176105</t>
  </si>
  <si>
    <t>BraA03g042630.3C</t>
  </si>
  <si>
    <t>A03:21406201-21407674</t>
  </si>
  <si>
    <t>BraA03g042730.3C</t>
  </si>
  <si>
    <t>A03:21468536-21469178</t>
  </si>
  <si>
    <t>BraA03g042860.3C</t>
  </si>
  <si>
    <t>A03:21543527-21545039</t>
  </si>
  <si>
    <t>BraA03g042950.3C</t>
  </si>
  <si>
    <t>A03:21585675-21586641</t>
  </si>
  <si>
    <t>BraA03g043150.3C</t>
  </si>
  <si>
    <t>A03:21710161-21714165</t>
  </si>
  <si>
    <t>BraA03g043170.3C</t>
  </si>
  <si>
    <t>A03:21716066-21717153</t>
  </si>
  <si>
    <t>BraA03g043300.3C</t>
  </si>
  <si>
    <t>A03:21803772-21806056</t>
  </si>
  <si>
    <t>BraA03g043690.3C</t>
  </si>
  <si>
    <t>A03:22067953-22068817</t>
  </si>
  <si>
    <t>A03:22082637-22085062</t>
  </si>
  <si>
    <t>BraA03g043750.3C</t>
  </si>
  <si>
    <t>A03:22114596-22117013</t>
  </si>
  <si>
    <t>BraA03g043930.3C</t>
  </si>
  <si>
    <t>A03:22218177-22219725</t>
  </si>
  <si>
    <t>BraA03g043970.3C</t>
  </si>
  <si>
    <t>A03:22243802-22246322</t>
  </si>
  <si>
    <t>BraA03g044000.3C</t>
  </si>
  <si>
    <t>A03:22254226-22255481</t>
  </si>
  <si>
    <t>BraA03g044430.3C</t>
  </si>
  <si>
    <t>A03:22457450-22463936</t>
  </si>
  <si>
    <t>BraA03g044620.3C</t>
  </si>
  <si>
    <t>A03:22530042-22530639</t>
  </si>
  <si>
    <t>BraA03g044860.3C</t>
  </si>
  <si>
    <t>A03:22634143-22635220</t>
  </si>
  <si>
    <t>BraA03g044920.3C</t>
  </si>
  <si>
    <t>A03:22658860-22659301</t>
  </si>
  <si>
    <t>BraA03g044960.3C</t>
  </si>
  <si>
    <t>A03:22680118-22681567</t>
  </si>
  <si>
    <t>BraA03g044990.3C</t>
  </si>
  <si>
    <t>A03:22704696-22705578</t>
  </si>
  <si>
    <t>BraA03g045150.3C</t>
  </si>
  <si>
    <t>A03:22780799-22782593</t>
  </si>
  <si>
    <t>BraA03g045720.3C</t>
  </si>
  <si>
    <t>A03:23125941-23128125</t>
  </si>
  <si>
    <t>BraA03g045950.3C</t>
  </si>
  <si>
    <t>A03:23247498-23248506</t>
  </si>
  <si>
    <t>BraA03g045980.3C</t>
  </si>
  <si>
    <t>A03:23252314-23253642</t>
  </si>
  <si>
    <t>BraA03g046010.3C</t>
  </si>
  <si>
    <t>A03:23263995-23265174</t>
  </si>
  <si>
    <t>BraA03g046230.3C</t>
  </si>
  <si>
    <t>A03:23405430-23409488</t>
  </si>
  <si>
    <t>BraA03g046280.3C</t>
  </si>
  <si>
    <t>A03:23438696-23444186</t>
  </si>
  <si>
    <t>BraA03g047100.3C</t>
  </si>
  <si>
    <t>A03:23796183-23801179</t>
  </si>
  <si>
    <t>BraA03g047170.3C</t>
  </si>
  <si>
    <t>A03:23836811-23840680</t>
  </si>
  <si>
    <t>BraA03g047190.3C</t>
  </si>
  <si>
    <t>A03:23843351-23845562</t>
  </si>
  <si>
    <t>BraA03g047480.3C</t>
  </si>
  <si>
    <t>A03:23987905-23989559</t>
  </si>
  <si>
    <t>BraA03g047490.3C</t>
  </si>
  <si>
    <t>A03:23990271-23991748</t>
  </si>
  <si>
    <t>BraA03g047560.3C</t>
  </si>
  <si>
    <t>A03:24022824-24024593</t>
  </si>
  <si>
    <t>BraA03g047900.3C</t>
  </si>
  <si>
    <t>A03:24221127-24223403</t>
  </si>
  <si>
    <t>BraA03g048080.3C</t>
  </si>
  <si>
    <t>A03:24339446-24340147</t>
  </si>
  <si>
    <t>BraA03g048270.3C</t>
  </si>
  <si>
    <t>A03:24458786-24460904</t>
  </si>
  <si>
    <t>BraA03g048330.3C</t>
  </si>
  <si>
    <t>A03:24490896-24492747</t>
  </si>
  <si>
    <t>BraA03g048540.3C</t>
  </si>
  <si>
    <t>A03:24631591-24632835</t>
  </si>
  <si>
    <t>BraA03g049040.3C</t>
  </si>
  <si>
    <t>A03:24979419-24981260</t>
  </si>
  <si>
    <t>BraA03g049340.3C</t>
  </si>
  <si>
    <t>A03:25159660-25161280</t>
  </si>
  <si>
    <t>BraA03g050510.3C</t>
  </si>
  <si>
    <t>A03:25954625-25955171</t>
  </si>
  <si>
    <t>BraA03g050610.3C</t>
  </si>
  <si>
    <t>A03:25989093-25990998</t>
  </si>
  <si>
    <t>BraA03g051240.3C</t>
  </si>
  <si>
    <t>A03:26408140-26409058</t>
  </si>
  <si>
    <t>BraA03g051330.3C</t>
  </si>
  <si>
    <t>A03:26455613-26458319</t>
  </si>
  <si>
    <t>BraA03g051490.3C</t>
  </si>
  <si>
    <t>A03:26569715-26572523</t>
  </si>
  <si>
    <t>BraA03g051590.3C</t>
  </si>
  <si>
    <t>A03:26620889-26629050</t>
  </si>
  <si>
    <t>BraA03g051830.3C</t>
  </si>
  <si>
    <t>A03:26797917-26800806</t>
  </si>
  <si>
    <t>BraA03g052000.3C</t>
  </si>
  <si>
    <t>A03:26869549-26872768</t>
  </si>
  <si>
    <t>BraA03g052050.3C</t>
  </si>
  <si>
    <t>A03:26893263-26894866</t>
  </si>
  <si>
    <t>BraA03g052090.3C</t>
  </si>
  <si>
    <t>A03:26916694-26919197</t>
  </si>
  <si>
    <t>BraA03g052140.3C</t>
  </si>
  <si>
    <t>A03:26935044-26936554</t>
  </si>
  <si>
    <t>BraA03g052280.3C</t>
  </si>
  <si>
    <t>A03:27015698-27016701</t>
  </si>
  <si>
    <t>BraA03g052420.3C</t>
  </si>
  <si>
    <t>A03:27086471-27088883</t>
  </si>
  <si>
    <t>BraA03g052730.3C</t>
  </si>
  <si>
    <t>A03:27298183-27301843</t>
  </si>
  <si>
    <t>BraA03g052740.3C</t>
  </si>
  <si>
    <t>A03:27302611-27303603</t>
  </si>
  <si>
    <t>BraA03g052990.3C</t>
  </si>
  <si>
    <t>A03:27478640-27480123</t>
  </si>
  <si>
    <t>BraA03g053030.3C</t>
  </si>
  <si>
    <t>A03:27503998-27507572</t>
  </si>
  <si>
    <t>BraA03g053120.3C</t>
  </si>
  <si>
    <t>A03:27527883-27530075</t>
  </si>
  <si>
    <t>BraA03g053380.3C</t>
  </si>
  <si>
    <t>A03:27649989-27651579</t>
  </si>
  <si>
    <t>BraA03g053510.3C</t>
  </si>
  <si>
    <t>A03:27699625-27700626</t>
  </si>
  <si>
    <t>BraA03g053700.3C</t>
  </si>
  <si>
    <t>A03:27798287-27799754</t>
  </si>
  <si>
    <t>BraA03g053790.3C</t>
  </si>
  <si>
    <t>A03:27837092-27842534</t>
  </si>
  <si>
    <t>BraA03g054470.3C</t>
  </si>
  <si>
    <t>A03:28270052-28272771</t>
  </si>
  <si>
    <t>BraA03g054600.3C</t>
  </si>
  <si>
    <t>A03:28360726-28363013</t>
  </si>
  <si>
    <t>BraA03g054820.3C</t>
  </si>
  <si>
    <t>A03:28493684-28497434</t>
  </si>
  <si>
    <t>BraA03g055080.3C</t>
  </si>
  <si>
    <t>A03:28707993-28710147</t>
  </si>
  <si>
    <t>BraA03g055400.3C</t>
  </si>
  <si>
    <t>A03:28910375-28914500</t>
  </si>
  <si>
    <t>BraA03g056190.3C</t>
  </si>
  <si>
    <t>A03:29449428-29451731</t>
  </si>
  <si>
    <t>BraA03g056400.3C</t>
  </si>
  <si>
    <t>A03:29594694-29599064</t>
  </si>
  <si>
    <t>BraA03g056450.3C</t>
  </si>
  <si>
    <t>A03:29624968-29627417</t>
  </si>
  <si>
    <t>BraA03g056460.3C</t>
  </si>
  <si>
    <t>A03:29627997-29634533</t>
  </si>
  <si>
    <t>BraA03g056720.3C</t>
  </si>
  <si>
    <t>A03:29782380-29783007</t>
  </si>
  <si>
    <t>BraA03g057010.3C</t>
  </si>
  <si>
    <t>A03:29918227-29921524</t>
  </si>
  <si>
    <t>BraA03g057150.3C</t>
  </si>
  <si>
    <t>A03:30004508-30006295</t>
  </si>
  <si>
    <t>BraA03g057230.3C</t>
  </si>
  <si>
    <t>A03:30055643-30056795</t>
  </si>
  <si>
    <t>BraA03g057270.3C</t>
  </si>
  <si>
    <t>A03:30072177-30074028</t>
  </si>
  <si>
    <t>BraA03g057640.3C</t>
  </si>
  <si>
    <t>A03:30300393-30302155</t>
  </si>
  <si>
    <t>BraA03g057810.3C</t>
  </si>
  <si>
    <t>A03:30445306-30449456</t>
  </si>
  <si>
    <t>BraA03g058140.3C</t>
  </si>
  <si>
    <t>A03:30602686-30605006</t>
  </si>
  <si>
    <t>BraA03g058590.3C</t>
  </si>
  <si>
    <t>A03:30988025-30989874</t>
  </si>
  <si>
    <t>BraA03g058990.3C</t>
  </si>
  <si>
    <t>A03:31277695-31279762</t>
  </si>
  <si>
    <t>BraA03g059700.3C</t>
  </si>
  <si>
    <t>A03:31716102-31719675</t>
  </si>
  <si>
    <t>BraA03g059840.3C</t>
  </si>
  <si>
    <t>A03:31805506-31805992</t>
  </si>
  <si>
    <t>BraA03g061080.3C</t>
  </si>
  <si>
    <t>A03:32646424-32648014</t>
  </si>
  <si>
    <t>BraA03g061240.3C</t>
  </si>
  <si>
    <t>A03:32809979-32811370</t>
  </si>
  <si>
    <t>BraA03g063270.3C</t>
  </si>
  <si>
    <t>A03:35811209-35814954</t>
  </si>
  <si>
    <t>BraA03g064140.3C</t>
  </si>
  <si>
    <t>A03:36566009-36567314</t>
  </si>
  <si>
    <t>BraA04g000120.3C</t>
  </si>
  <si>
    <t>A04:49151-51125</t>
  </si>
  <si>
    <t>BraA04g000230.3C</t>
  </si>
  <si>
    <t>A04:142896-144241</t>
  </si>
  <si>
    <t>BraA04g000450.3C</t>
  </si>
  <si>
    <t>A04:352028-352337</t>
  </si>
  <si>
    <t>BraA04g000530.3C</t>
  </si>
  <si>
    <t>A04:381153-382370</t>
  </si>
  <si>
    <t>BraA04g000780.3C</t>
  </si>
  <si>
    <t>A04:471890-472364</t>
  </si>
  <si>
    <t>BraA04g000880.3C</t>
  </si>
  <si>
    <t>A04:518297-519599</t>
  </si>
  <si>
    <t>BraA04g000990.3C</t>
  </si>
  <si>
    <t>A04:646315-649064</t>
  </si>
  <si>
    <t>BraA04g001190.3C</t>
  </si>
  <si>
    <t>A04:767415-769324</t>
  </si>
  <si>
    <t>BraA04g001380.3C</t>
  </si>
  <si>
    <t>A04:877497-879043</t>
  </si>
  <si>
    <t>BraA04g001470.3C</t>
  </si>
  <si>
    <t>A04:932821-934311</t>
  </si>
  <si>
    <t>BraA04g001550.3C</t>
  </si>
  <si>
    <t>A04:987779-991149</t>
  </si>
  <si>
    <t>BraA04g002630.3C</t>
  </si>
  <si>
    <t>A04:1608561-1609449</t>
  </si>
  <si>
    <t>BraA04g002640.3C</t>
  </si>
  <si>
    <t>A04:1610422-1611153</t>
  </si>
  <si>
    <t>BraA04g002660.3C</t>
  </si>
  <si>
    <t>A04:1615086-1616274</t>
  </si>
  <si>
    <t>BraA04g003030.3C</t>
  </si>
  <si>
    <t>A04:1877407-1879744</t>
  </si>
  <si>
    <t>BraA04g003210.3C</t>
  </si>
  <si>
    <t>A04:1988589-1989624</t>
  </si>
  <si>
    <t>BraA04g003510.3C</t>
  </si>
  <si>
    <t>A04:2195693-2198311</t>
  </si>
  <si>
    <t>BraA04g003560.3C</t>
  </si>
  <si>
    <t>A04:2221440-2223075</t>
  </si>
  <si>
    <t>BraA04g003660.3C</t>
  </si>
  <si>
    <t>A04:2277232-2278391</t>
  </si>
  <si>
    <t>BraA04g004070.3C</t>
  </si>
  <si>
    <t>A04:2503604-2504285</t>
  </si>
  <si>
    <t>BraA04g004340.3C</t>
  </si>
  <si>
    <t>A04:2677779-2682400</t>
  </si>
  <si>
    <t>BraA04g004370.3C</t>
  </si>
  <si>
    <t>A04:2690949-2694549</t>
  </si>
  <si>
    <t>BraA04g004600.3C</t>
  </si>
  <si>
    <t>A04:2941499-2943574</t>
  </si>
  <si>
    <t>BraA04g004730.3C</t>
  </si>
  <si>
    <t>A04:3027841-3034717</t>
  </si>
  <si>
    <t>BraA04g004800.3C</t>
  </si>
  <si>
    <t>A04:3084966-3086224</t>
  </si>
  <si>
    <t>BraA04g004820.3C</t>
  </si>
  <si>
    <t>A04:3097357-3100997</t>
  </si>
  <si>
    <t>BraA04g005050.3C</t>
  </si>
  <si>
    <t>A04:3228556-3230088</t>
  </si>
  <si>
    <t>BraA04g005410.3C</t>
  </si>
  <si>
    <t>A04:3554040-3555712</t>
  </si>
  <si>
    <t>BraA04g005440.3C</t>
  </si>
  <si>
    <t>A04:3583496-3586450</t>
  </si>
  <si>
    <t>BraA04g005660.3C</t>
  </si>
  <si>
    <t>A04:3749711-3751965</t>
  </si>
  <si>
    <t>BraA04g005810.3C</t>
  </si>
  <si>
    <t>A04:3830468-3830807</t>
  </si>
  <si>
    <t>BraA04g005860.3C</t>
  </si>
  <si>
    <t>A04:3880481-3882335</t>
  </si>
  <si>
    <t>BraA04g005960.3C</t>
  </si>
  <si>
    <t>A04:3990086-3992354</t>
  </si>
  <si>
    <t>BraA04g005980.3C</t>
  </si>
  <si>
    <t>A04:4010928-4011534</t>
  </si>
  <si>
    <t>BraA04g006230.3C</t>
  </si>
  <si>
    <t>A04:4168294-4168795</t>
  </si>
  <si>
    <t>BraA04g006490.3C</t>
  </si>
  <si>
    <t>A04:4376865-4378036</t>
  </si>
  <si>
    <t>BraA04g006560.3C</t>
  </si>
  <si>
    <t>A04:4411063-4411753</t>
  </si>
  <si>
    <t>BraA04g006580.3C</t>
  </si>
  <si>
    <t>A04:4421576-4423085</t>
  </si>
  <si>
    <t>BraA04g007130.3C</t>
  </si>
  <si>
    <t>A04:4888064-4897537</t>
  </si>
  <si>
    <t>BraA04g007150.3C</t>
  </si>
  <si>
    <t>A04:4901980-4909482</t>
  </si>
  <si>
    <t>BraA04g007240.3C</t>
  </si>
  <si>
    <t>A04:4945720-4946047</t>
  </si>
  <si>
    <t>BraA04g007830.3C</t>
  </si>
  <si>
    <t>A04:5432243-5432721</t>
  </si>
  <si>
    <t>BraA04g008060.3C</t>
  </si>
  <si>
    <t>A04:5604214-5606175</t>
  </si>
  <si>
    <t>BraA04g008280.3C</t>
  </si>
  <si>
    <t>A04:5854745-5856701</t>
  </si>
  <si>
    <t>BraA04g008320.3C</t>
  </si>
  <si>
    <t>A04:5882957-5884583</t>
  </si>
  <si>
    <t>BraA04g008600.3C</t>
  </si>
  <si>
    <t>A04:6063543-6065953</t>
  </si>
  <si>
    <t>BraA04g008640.3C</t>
  </si>
  <si>
    <t>A04:6082434-6085679</t>
  </si>
  <si>
    <t>BraA04g009590.3C</t>
  </si>
  <si>
    <t>A04:7370575-7371013</t>
  </si>
  <si>
    <t>BraA04g009600.3C</t>
  </si>
  <si>
    <t>A04:7376757-7379495</t>
  </si>
  <si>
    <t>BraA04g010040.3C</t>
  </si>
  <si>
    <t>A04:7975472-7978751</t>
  </si>
  <si>
    <t>BraA04g010280.3C</t>
  </si>
  <si>
    <t>A04:8123475-8128006</t>
  </si>
  <si>
    <t>BraA04g010460.3C</t>
  </si>
  <si>
    <t>A04:8265795-8268190</t>
  </si>
  <si>
    <t>BraA04g010820.3C</t>
  </si>
  <si>
    <t>A04:8600582-8602586</t>
  </si>
  <si>
    <t>BraA04g011120.3C</t>
  </si>
  <si>
    <t>A04:8780114-8780843</t>
  </si>
  <si>
    <t>BraA04g011370.3C</t>
  </si>
  <si>
    <t>A04:9021563-9021830</t>
  </si>
  <si>
    <t>BraA04g011990.3C</t>
  </si>
  <si>
    <t>A04:9486237-9488435</t>
  </si>
  <si>
    <t>BraA04g012110.3C</t>
  </si>
  <si>
    <t>A04:9602551-9603447</t>
  </si>
  <si>
    <t>BraA04g012140.3C</t>
  </si>
  <si>
    <t>A04:9620264-9621105</t>
  </si>
  <si>
    <t>BraA04g012220.3C</t>
  </si>
  <si>
    <t>A04:9666330-9669016</t>
  </si>
  <si>
    <t>BraA04g012330.3C</t>
  </si>
  <si>
    <t>A04:9741388-9742568</t>
  </si>
  <si>
    <t>BraA04g012570.3C</t>
  </si>
  <si>
    <t>A04:9888524-9890037</t>
  </si>
  <si>
    <t>BraA04g012680.3C</t>
  </si>
  <si>
    <t>A04:9936370-9937882</t>
  </si>
  <si>
    <t>BraA04g012870.3C</t>
  </si>
  <si>
    <t>A04:10086725-10088292</t>
  </si>
  <si>
    <t>BraA04g013350.3C</t>
  </si>
  <si>
    <t>A04:10445613-10447133</t>
  </si>
  <si>
    <t>BraA04g013840.3C</t>
  </si>
  <si>
    <t>A04:10777668-10779734</t>
  </si>
  <si>
    <t>BraA04g013980.3C</t>
  </si>
  <si>
    <t>A04:10901568-10904154</t>
  </si>
  <si>
    <t>BraA04g014040.3C</t>
  </si>
  <si>
    <t>A04:10956157-10957473</t>
  </si>
  <si>
    <t>BraA04g014130.3C</t>
  </si>
  <si>
    <t>A04:11034019-11035931</t>
  </si>
  <si>
    <t>BraA04g015830.3C</t>
  </si>
  <si>
    <t>A04:12062130-12066079</t>
  </si>
  <si>
    <t>BraA04g016140.3C</t>
  </si>
  <si>
    <t>A04:12246452-12247150</t>
  </si>
  <si>
    <t>BraA04g016190.3C</t>
  </si>
  <si>
    <t>A04:12284640-12287456</t>
  </si>
  <si>
    <t>BraA04g016330.3C</t>
  </si>
  <si>
    <t>A04:12390908-12393018</t>
  </si>
  <si>
    <t>BraA04g016410.3C</t>
  </si>
  <si>
    <t>A04:12458450-12459339</t>
  </si>
  <si>
    <t>BraA04g016850.3C</t>
  </si>
  <si>
    <t>A04:12844580-12845656</t>
  </si>
  <si>
    <t>BraA04g017160.3C</t>
  </si>
  <si>
    <t>A04:13107494-13110284</t>
  </si>
  <si>
    <t>BraA04g017420.3C</t>
  </si>
  <si>
    <t>A04:13282816-13284322</t>
  </si>
  <si>
    <t>BraA04g017640.3C</t>
  </si>
  <si>
    <t>A04:13477347-13478886</t>
  </si>
  <si>
    <t>BraA04g017670.3C</t>
  </si>
  <si>
    <t>A04:13493080-13494203</t>
  </si>
  <si>
    <t>BraA04g017690.3C</t>
  </si>
  <si>
    <t>A04:13497334-13502116</t>
  </si>
  <si>
    <t>BraA04g017740.3C</t>
  </si>
  <si>
    <t>A04:13531007-13533398</t>
  </si>
  <si>
    <t>BraA04g017900.3C</t>
  </si>
  <si>
    <t>A04:13648551-13649873</t>
  </si>
  <si>
    <t>BraA04g017970.3C</t>
  </si>
  <si>
    <t>A04:13687038-13688812</t>
  </si>
  <si>
    <t>BraA04g018010.3C</t>
  </si>
  <si>
    <t>A04:13703414-13709170</t>
  </si>
  <si>
    <t>BraA04g018420.3C</t>
  </si>
  <si>
    <t>A04:13944565-13944868</t>
  </si>
  <si>
    <t>BraA04g019370.3C</t>
  </si>
  <si>
    <t>A04:14655934-14658652</t>
  </si>
  <si>
    <t>BraA04g019790.3C</t>
  </si>
  <si>
    <t>A04:14906472-14911470</t>
  </si>
  <si>
    <t>BraA04g019890.3C</t>
  </si>
  <si>
    <t>A04:14986829-14987651</t>
  </si>
  <si>
    <t>BraA04g019900.3C</t>
  </si>
  <si>
    <t>A04:14988272-14989311</t>
  </si>
  <si>
    <t>BraA04g019950.3C</t>
  </si>
  <si>
    <t>A04:15011682-15014947</t>
  </si>
  <si>
    <t>BraA04g019970.3C</t>
  </si>
  <si>
    <t>A04:15025931-15027287</t>
  </si>
  <si>
    <t>BraA04g019980.3C</t>
  </si>
  <si>
    <t>A04:15028951-15030882</t>
  </si>
  <si>
    <t>BraA04g020060.3C</t>
  </si>
  <si>
    <t>A04:15089608-15091996</t>
  </si>
  <si>
    <t>BraA04g020110.3C</t>
  </si>
  <si>
    <t>A04:15113338-15114928</t>
  </si>
  <si>
    <t>BraA04g020920.3C</t>
  </si>
  <si>
    <t>A04:15752899-15754086</t>
  </si>
  <si>
    <t>BraA04g021020.3C</t>
  </si>
  <si>
    <t>A04:15820543-15822074</t>
  </si>
  <si>
    <t>BraA04g021030.3C</t>
  </si>
  <si>
    <t>A04:15823774-15826476</t>
  </si>
  <si>
    <t>BraA04g021220.3C</t>
  </si>
  <si>
    <t>A04:15902717-15903836</t>
  </si>
  <si>
    <t>BraA04g021240.3C</t>
  </si>
  <si>
    <t>A04:15906846-15909221</t>
  </si>
  <si>
    <t>BraA04g021660.3C</t>
  </si>
  <si>
    <t>A04:16212634-16216180</t>
  </si>
  <si>
    <t>BraA04g021890.3C</t>
  </si>
  <si>
    <t>A04:16312583-16316365</t>
  </si>
  <si>
    <t>BraA04g022000.3C</t>
  </si>
  <si>
    <t>A04:16362784-16364470</t>
  </si>
  <si>
    <t>BraA04g022100.3C</t>
  </si>
  <si>
    <t>A04:16444705-16445563</t>
  </si>
  <si>
    <t>BraA04g022230.3C</t>
  </si>
  <si>
    <t>A04:16509650-16511721</t>
  </si>
  <si>
    <t>BraA04g022300.3C</t>
  </si>
  <si>
    <t>A04:16537063-16541586</t>
  </si>
  <si>
    <t>BraA04g022540.3C</t>
  </si>
  <si>
    <t>A04:16721844-16723776</t>
  </si>
  <si>
    <t>BraA04g022710.3C</t>
  </si>
  <si>
    <t>A04:16806307-16807122</t>
  </si>
  <si>
    <t>BraA04g023150.3C</t>
  </si>
  <si>
    <t>A04:17045138-17045826</t>
  </si>
  <si>
    <t>BraA04g023350.3C</t>
  </si>
  <si>
    <t>A04:17202054-17203073</t>
  </si>
  <si>
    <t>BraA04g023960.3C</t>
  </si>
  <si>
    <t>A04:17539911-17541864</t>
  </si>
  <si>
    <t>BraA04g024010.3C</t>
  </si>
  <si>
    <t>A04:17558827-17560328</t>
  </si>
  <si>
    <t>BraA04g024020.3C</t>
  </si>
  <si>
    <t>A04:17560962-17561781</t>
  </si>
  <si>
    <t>BraA04g024140.3C</t>
  </si>
  <si>
    <t>A04:17611339-17612821</t>
  </si>
  <si>
    <t>BraA04g024330.3C</t>
  </si>
  <si>
    <t>A04:17708126-17709276</t>
  </si>
  <si>
    <t>BraA04g024630.3C</t>
  </si>
  <si>
    <t>A04:17850379-17851183</t>
  </si>
  <si>
    <t>BraA04g024670.3C</t>
  </si>
  <si>
    <t>A04:17860691-17862063</t>
  </si>
  <si>
    <t>BraA04g024860.3C</t>
  </si>
  <si>
    <t>A04:17969156-17970300</t>
  </si>
  <si>
    <t>BraA04g025030.3C</t>
  </si>
  <si>
    <t>A04:18054231-18055300</t>
  </si>
  <si>
    <t>BraA04g025100.3C</t>
  </si>
  <si>
    <t>A04:18092109-18093321</t>
  </si>
  <si>
    <t>BraA04g025340.3C</t>
  </si>
  <si>
    <t>A04:18196157-18199089</t>
  </si>
  <si>
    <t>BraA04g025400.3C</t>
  </si>
  <si>
    <t>A04:18215946-18218086</t>
  </si>
  <si>
    <t>BraA04g025730.3C</t>
  </si>
  <si>
    <t>A04:18419193-18421398</t>
  </si>
  <si>
    <t>BraA04g025800.3C</t>
  </si>
  <si>
    <t>A04:18448579-18450334</t>
  </si>
  <si>
    <t>BraA04g025900.3C</t>
  </si>
  <si>
    <t>A04:18520354-18527486</t>
  </si>
  <si>
    <t>BraA04g025990.3C</t>
  </si>
  <si>
    <t>A04:18569478-18572483</t>
  </si>
  <si>
    <t>BraA04g026210.3C</t>
  </si>
  <si>
    <t>A04:18701127-18702650</t>
  </si>
  <si>
    <t>BraA04g026300.3C</t>
  </si>
  <si>
    <t>A04:18751598-18753371</t>
  </si>
  <si>
    <t>BraA04g026320.3C</t>
  </si>
  <si>
    <t>A04:18762850-18763351</t>
  </si>
  <si>
    <t>BraA04g026350.3C</t>
  </si>
  <si>
    <t>A04:18775838-18777946</t>
  </si>
  <si>
    <t>BraA04g026370.3C</t>
  </si>
  <si>
    <t>A04:18780977-18784580</t>
  </si>
  <si>
    <t>BraA04g026460.3C</t>
  </si>
  <si>
    <t>A04:18815334-18816303</t>
  </si>
  <si>
    <t>BraA04g026530.3C</t>
  </si>
  <si>
    <t>A04:18868363-18869427</t>
  </si>
  <si>
    <t>BraA04g026720.3C</t>
  </si>
  <si>
    <t>A04:18950159-18954516</t>
  </si>
  <si>
    <t>BraA04g027350.3C</t>
  </si>
  <si>
    <t>A04:19297063-19298593</t>
  </si>
  <si>
    <t>BraA04g027390.3C</t>
  </si>
  <si>
    <t>A04:19311170-19313593</t>
  </si>
  <si>
    <t>BraA04g027980.3C</t>
  </si>
  <si>
    <t>A04:19639901-19641523</t>
  </si>
  <si>
    <t>BraA04g028660.3C</t>
  </si>
  <si>
    <t>A04:20013385-20015051</t>
  </si>
  <si>
    <t>BraA04g028810.3C</t>
  </si>
  <si>
    <t>A04:20070571-20072570</t>
  </si>
  <si>
    <t>BraA04g028950.3C</t>
  </si>
  <si>
    <t>A04:20144053-20144528</t>
  </si>
  <si>
    <t>BraA04g029140.3C</t>
  </si>
  <si>
    <t>A04:20234399-20235216</t>
  </si>
  <si>
    <t>BraA04g029260.3C</t>
  </si>
  <si>
    <t>A04:20310663-20311207</t>
  </si>
  <si>
    <t>BraA04g029470.3C</t>
  </si>
  <si>
    <t>A04:20409942-20411556</t>
  </si>
  <si>
    <t>BraA04g029510.3C</t>
  </si>
  <si>
    <t>A04:20424376-20426194</t>
  </si>
  <si>
    <t>BraA04g029670.3C</t>
  </si>
  <si>
    <t>A04:20503435-20503870</t>
  </si>
  <si>
    <t>BraA04g029950.3C</t>
  </si>
  <si>
    <t>A04:20602501-20607732</t>
  </si>
  <si>
    <t>BraA04g029990.3C</t>
  </si>
  <si>
    <t>A04:20634411-20635923</t>
  </si>
  <si>
    <t>BraA04g030010.3C</t>
  </si>
  <si>
    <t>A04:20637914-20638649</t>
  </si>
  <si>
    <t>BraA04g030060.3C</t>
  </si>
  <si>
    <t>A04:20659471-20659822</t>
  </si>
  <si>
    <t>BraA04g030180.3C</t>
  </si>
  <si>
    <t>A04:20713400-20715646</t>
  </si>
  <si>
    <t>BraA04g030230.3C</t>
  </si>
  <si>
    <t>A04:20738050-20738394</t>
  </si>
  <si>
    <t>BraA04g030640.3C</t>
  </si>
  <si>
    <t>A04:20947606-20949451</t>
  </si>
  <si>
    <t>BraA04g030710.3C</t>
  </si>
  <si>
    <t>A04:21030027-21030926</t>
  </si>
  <si>
    <t>BraA04g030980.3C</t>
  </si>
  <si>
    <t>A04:21178656-21179672</t>
  </si>
  <si>
    <t>BraA04g031000.3C</t>
  </si>
  <si>
    <t>A04:21190748-21191624</t>
  </si>
  <si>
    <t>BraA04g031280.3C</t>
  </si>
  <si>
    <t>A04:21293122-21294316</t>
  </si>
  <si>
    <t>BraA04g031340.3C</t>
  </si>
  <si>
    <t>A04:21317781-21319357</t>
  </si>
  <si>
    <t>BraA04g031530.3C</t>
  </si>
  <si>
    <t>A04:21384819-21386367</t>
  </si>
  <si>
    <t>BraA04g031800.3C</t>
  </si>
  <si>
    <t>A04:21491711-21493391</t>
  </si>
  <si>
    <t>BraA04g031810.3C</t>
  </si>
  <si>
    <t>A04:21494719-21495173</t>
  </si>
  <si>
    <t>BraA04g031990.3C</t>
  </si>
  <si>
    <t>A04:21580891-21582305</t>
  </si>
  <si>
    <t>BraA04g032000.3C</t>
  </si>
  <si>
    <t>A04:21583071-21583660</t>
  </si>
  <si>
    <t>BraA04g032130.3C</t>
  </si>
  <si>
    <t>A04:21625485-21626508</t>
  </si>
  <si>
    <t>BraA04g032160.3C</t>
  </si>
  <si>
    <t>A04:21632818-21634159</t>
  </si>
  <si>
    <t>BraA04g032210.3C</t>
  </si>
  <si>
    <t>A04:21649936-21650539</t>
  </si>
  <si>
    <t>BraA04g032220.3C</t>
  </si>
  <si>
    <t>A04:21652309-21654024</t>
  </si>
  <si>
    <t>BraA04g032490.3C</t>
  </si>
  <si>
    <t>A04:21884453-21885391</t>
  </si>
  <si>
    <t>BraA05g000040.3C</t>
  </si>
  <si>
    <t>A05:10135-11660</t>
  </si>
  <si>
    <t>BraA05g000260.3C</t>
  </si>
  <si>
    <t>A05:135312-136211</t>
  </si>
  <si>
    <t>BraA05g000340.3C</t>
  </si>
  <si>
    <t>A05:190291-191903</t>
  </si>
  <si>
    <t>BraA05g000460.3C</t>
  </si>
  <si>
    <t>A05:244854-247047</t>
  </si>
  <si>
    <t>BraA05g000520.3C</t>
  </si>
  <si>
    <t>A05:301949-302333</t>
  </si>
  <si>
    <t>BraA05g000530.3C</t>
  </si>
  <si>
    <t>A05:302707-306724</t>
  </si>
  <si>
    <t>BraA05g001180.3C</t>
  </si>
  <si>
    <t>A05:748343-748914</t>
  </si>
  <si>
    <t>BraA05g001190.3C</t>
  </si>
  <si>
    <t>A05:751663-753083</t>
  </si>
  <si>
    <t>BraA05g001270.3C</t>
  </si>
  <si>
    <t>A05:800066-801236</t>
  </si>
  <si>
    <t>BraA05g001300.3C</t>
  </si>
  <si>
    <t>A05:824306-827222</t>
  </si>
  <si>
    <t>BraA05g001310.3C</t>
  </si>
  <si>
    <t>A05:831356-832817</t>
  </si>
  <si>
    <t>BraA05g001320.3C</t>
  </si>
  <si>
    <t>A05:833558-833972</t>
  </si>
  <si>
    <t>BraA05g001900.3C</t>
  </si>
  <si>
    <t>A05:1102757-1107459</t>
  </si>
  <si>
    <t>BraA05g002110.3C</t>
  </si>
  <si>
    <t>A05:1217954-1219014</t>
  </si>
  <si>
    <t>BraA05g002280.3C</t>
  </si>
  <si>
    <t>A05:1306612-1308021</t>
  </si>
  <si>
    <t>BraA05g002370.3C</t>
  </si>
  <si>
    <t>A05:1349667-1352870</t>
  </si>
  <si>
    <t>BraA05g002460.3C</t>
  </si>
  <si>
    <t>A05:1391896-1397499</t>
  </si>
  <si>
    <t>BraA05g002510.3C</t>
  </si>
  <si>
    <t>A05:1424678-1425770</t>
  </si>
  <si>
    <t>BraA05g002600.3C</t>
  </si>
  <si>
    <t>A05:1453304-1454155</t>
  </si>
  <si>
    <t>BraA05g002730.3C</t>
  </si>
  <si>
    <t>A05:1501394-1502025</t>
  </si>
  <si>
    <t>BraA05g002810.3C</t>
  </si>
  <si>
    <t>A05:1526423-1526919</t>
  </si>
  <si>
    <t>BraA05g003160.3C</t>
  </si>
  <si>
    <t>A05:1704976-1706653</t>
  </si>
  <si>
    <t>BraA05g003170.3C</t>
  </si>
  <si>
    <t>A05:1707444-1709809</t>
  </si>
  <si>
    <t>BraA05g003250.3C</t>
  </si>
  <si>
    <t>A05:1741537-1743336</t>
  </si>
  <si>
    <t>BraA05g003390.3C</t>
  </si>
  <si>
    <t>A05:1796413-1797190</t>
  </si>
  <si>
    <t>BraA05g003680.3C</t>
  </si>
  <si>
    <t>A05:1936829-1938269</t>
  </si>
  <si>
    <t>BraA05g003810.3C</t>
  </si>
  <si>
    <t>A05:1993300-1993831</t>
  </si>
  <si>
    <t>BraA05g003910.3C</t>
  </si>
  <si>
    <t>A05:2034757-2036639</t>
  </si>
  <si>
    <t>BraA05g004070.3C</t>
  </si>
  <si>
    <t>A05:2085656-2086740</t>
  </si>
  <si>
    <t>BraA05g004090.3C</t>
  </si>
  <si>
    <t>A05:2091546-2092836</t>
  </si>
  <si>
    <t>BraA05g004510.3C</t>
  </si>
  <si>
    <t>A05:2319239-2321318</t>
  </si>
  <si>
    <t>BraA05g004520.3C</t>
  </si>
  <si>
    <t>A05:2321505-2322702</t>
  </si>
  <si>
    <t>BraA05g004830.3C</t>
  </si>
  <si>
    <t>A05:2473478-2477761</t>
  </si>
  <si>
    <t>BraA05g004940.3C</t>
  </si>
  <si>
    <t>A05:2527505-2530893</t>
  </si>
  <si>
    <t>BraA05g004990.3C</t>
  </si>
  <si>
    <t>A05:2544418-2546969</t>
  </si>
  <si>
    <t>BraA05g005100.3C</t>
  </si>
  <si>
    <t>A05:2588182-2589359</t>
  </si>
  <si>
    <t>BraA05g005460.3C</t>
  </si>
  <si>
    <t>A05:2762892-2765176</t>
  </si>
  <si>
    <t>BraA05g005510.3C</t>
  </si>
  <si>
    <t>A05:2780207-2784237</t>
  </si>
  <si>
    <t>BraA05g005740.3C</t>
  </si>
  <si>
    <t>A05:2865220-2866988</t>
  </si>
  <si>
    <t>BraA05g005820.3C</t>
  </si>
  <si>
    <t>A05:2907931-2910209</t>
  </si>
  <si>
    <t>BraA05g006090.3C</t>
  </si>
  <si>
    <t>A05:3067175-3068494</t>
  </si>
  <si>
    <t>BraA05g006210.3C</t>
  </si>
  <si>
    <t>A05:3135933-3136970</t>
  </si>
  <si>
    <t>BraA05g006270.3C</t>
  </si>
  <si>
    <t>A05:3181481-3183035</t>
  </si>
  <si>
    <t>BraA05g006280.3C</t>
  </si>
  <si>
    <t>A05:3183793-3185423</t>
  </si>
  <si>
    <t>BraA05g006400.3C</t>
  </si>
  <si>
    <t>A05:3241695-3243928</t>
  </si>
  <si>
    <t>BraA05g006530.3C</t>
  </si>
  <si>
    <t>A05:3306029-3306848</t>
  </si>
  <si>
    <t>BraA05g006540.3C</t>
  </si>
  <si>
    <t>A05:3307539-3309658</t>
  </si>
  <si>
    <t>BraA05g006710.3C</t>
  </si>
  <si>
    <t>A05:3420051-3422916</t>
  </si>
  <si>
    <t>BraA05g006990.3C</t>
  </si>
  <si>
    <t>A05:3557636-3560035</t>
  </si>
  <si>
    <t>BraA05g007080.3C</t>
  </si>
  <si>
    <t>A05:3598701-3600704</t>
  </si>
  <si>
    <t>BraA05g007170.3C</t>
  </si>
  <si>
    <t>A05:3650373-3651050</t>
  </si>
  <si>
    <t>BraA05g007480.3C</t>
  </si>
  <si>
    <t>A05:3823692-3824202</t>
  </si>
  <si>
    <t>BraA05g007620.3C</t>
  </si>
  <si>
    <t>A05:3912097-3912697</t>
  </si>
  <si>
    <t>BraA05g007750.3C</t>
  </si>
  <si>
    <t>A05:3957987-3959234</t>
  </si>
  <si>
    <t>BraA05g007840.3C</t>
  </si>
  <si>
    <t>A05:4004108-4006130</t>
  </si>
  <si>
    <t>BraA05g007900.3C</t>
  </si>
  <si>
    <t>A05:4030318-4032338</t>
  </si>
  <si>
    <t>BraA05g007950.3C</t>
  </si>
  <si>
    <t>A05:4061150-4061847</t>
  </si>
  <si>
    <t>BraA05g008210.3C</t>
  </si>
  <si>
    <t>A05:4226303-4227631</t>
  </si>
  <si>
    <t>BraA05g008240.3C</t>
  </si>
  <si>
    <t>A05:4234665-4236062</t>
  </si>
  <si>
    <t>BraA05g008440.3C</t>
  </si>
  <si>
    <t>A05:4367338-4367978</t>
  </si>
  <si>
    <t>BraA05g009750.3C</t>
  </si>
  <si>
    <t>A05:5210797-5212358</t>
  </si>
  <si>
    <t>BraA05g009820.3C</t>
  </si>
  <si>
    <t>A05:5235604-5238122</t>
  </si>
  <si>
    <t>BraA05g009850.3C</t>
  </si>
  <si>
    <t>A05:5253112-5253858</t>
  </si>
  <si>
    <t>BraA05g009950.3C</t>
  </si>
  <si>
    <t>A05:5307943-5308945</t>
  </si>
  <si>
    <t>BraA05g010200.3C</t>
  </si>
  <si>
    <t>A05:5434234-5435546</t>
  </si>
  <si>
    <t>BraA05g010460.3C</t>
  </si>
  <si>
    <t>A05:5622812-5624977</t>
  </si>
  <si>
    <t>BraA05g010470.3C</t>
  </si>
  <si>
    <t>A05:5625385-5630393</t>
  </si>
  <si>
    <t>BraA05g010560.3C</t>
  </si>
  <si>
    <t>A05:5661889-5666781</t>
  </si>
  <si>
    <t>BraA05g010690.3C</t>
  </si>
  <si>
    <t>A05:5718803-5719604</t>
  </si>
  <si>
    <t>BraA05g010810.3C</t>
  </si>
  <si>
    <t>A05:5782537-5784842</t>
  </si>
  <si>
    <t>BraA05g011400.3C</t>
  </si>
  <si>
    <t>A05:6104496-6106240</t>
  </si>
  <si>
    <t>BraA05g011580.3C</t>
  </si>
  <si>
    <t>A05:6222782-6226146</t>
  </si>
  <si>
    <t>BraA05g011730.3C</t>
  </si>
  <si>
    <t>A05:6318730-6324689</t>
  </si>
  <si>
    <t>BraA05g011880.3C</t>
  </si>
  <si>
    <t>A05:6441599-6442919</t>
  </si>
  <si>
    <t>BraA05g012270.3C</t>
  </si>
  <si>
    <t>A05:6656597-6657311</t>
  </si>
  <si>
    <t>BraA05g012330.3C</t>
  </si>
  <si>
    <t>A05:6680703-6681120</t>
  </si>
  <si>
    <t>BraA05g012730.3C</t>
  </si>
  <si>
    <t>A05:6910680-6911097</t>
  </si>
  <si>
    <t>BraA05g012890.3C</t>
  </si>
  <si>
    <t>A05:7043551-7046058</t>
  </si>
  <si>
    <t>BraA05g013060.3C</t>
  </si>
  <si>
    <t>A05:7216586-7217713</t>
  </si>
  <si>
    <t>BraA05g013090.3C</t>
  </si>
  <si>
    <t>A05:7231128-7232398</t>
  </si>
  <si>
    <t>BraA05g013100.3C</t>
  </si>
  <si>
    <t>A05:7249159-7250286</t>
  </si>
  <si>
    <t>BraA05g013200.3C</t>
  </si>
  <si>
    <t>A05:7287184-7288783</t>
  </si>
  <si>
    <t>BraA05g014380.3C</t>
  </si>
  <si>
    <t>A05:8172964-8175184</t>
  </si>
  <si>
    <t>BraA05g014480.3C</t>
  </si>
  <si>
    <t>A05:8214139-8215540</t>
  </si>
  <si>
    <t>BraA05g014490.3C</t>
  </si>
  <si>
    <t>A05:8216339-8216777</t>
  </si>
  <si>
    <t>BraA05g014550.3C</t>
  </si>
  <si>
    <t>A05:8280784-8283210</t>
  </si>
  <si>
    <t>BraA05g014680.3C</t>
  </si>
  <si>
    <t>A05:8322890-8323370</t>
  </si>
  <si>
    <t>BraA05g014700.3C</t>
  </si>
  <si>
    <t>A05:8333254-8334057</t>
  </si>
  <si>
    <t>BraA05g015110.3C</t>
  </si>
  <si>
    <t>A05:8675608-8677725</t>
  </si>
  <si>
    <t>BraA05g015120.3C</t>
  </si>
  <si>
    <t>A05:8682744-8684998</t>
  </si>
  <si>
    <t>BraA05g015170.3C</t>
  </si>
  <si>
    <t>A05:8752955-8754797</t>
  </si>
  <si>
    <t>BraA05g015930.3C</t>
  </si>
  <si>
    <t>A05:9431444-9433345</t>
  </si>
  <si>
    <t>BraA05g015980.3C</t>
  </si>
  <si>
    <t>A05:9450915-9451863</t>
  </si>
  <si>
    <t>BraA05g016180.3C</t>
  </si>
  <si>
    <t>A05:9585285-9588065</t>
  </si>
  <si>
    <t>BraA05g016210.3C</t>
  </si>
  <si>
    <t>A05:9595792-9597033</t>
  </si>
  <si>
    <t>BraA05g017070.3C</t>
  </si>
  <si>
    <t>A05:10197925-10198815</t>
  </si>
  <si>
    <t>BraA05g017150.3C</t>
  </si>
  <si>
    <t>A05:10237682-10239927</t>
  </si>
  <si>
    <t>BraA05g017240.3C</t>
  </si>
  <si>
    <t>A05:10325914-10328284</t>
  </si>
  <si>
    <t>BraA05g017760.3C</t>
  </si>
  <si>
    <t>A05:10747153-10751168</t>
  </si>
  <si>
    <t>BraA05g017770.3C</t>
  </si>
  <si>
    <t>A05:10758113-10760718</t>
  </si>
  <si>
    <t>BraA05g017850.3C</t>
  </si>
  <si>
    <t>A05:10850022-10850795</t>
  </si>
  <si>
    <t>BraA05g020000.3C</t>
  </si>
  <si>
    <t>A05:12940943-12943538</t>
  </si>
  <si>
    <t>BraA05g020320.3C</t>
  </si>
  <si>
    <t>A05:13255531-13259898</t>
  </si>
  <si>
    <t>BraA05g020840.3C</t>
  </si>
  <si>
    <t>A05:13852183-13854951</t>
  </si>
  <si>
    <t>BraA05g021620.3C</t>
  </si>
  <si>
    <t>A05:15391330-15393113</t>
  </si>
  <si>
    <t>BraA05g021890.3C</t>
  </si>
  <si>
    <t>A05:15644384-15650957</t>
  </si>
  <si>
    <t>BraA05g022300.3C</t>
  </si>
  <si>
    <t>A05:16091406-16092673</t>
  </si>
  <si>
    <t>BraA05g022690.3C</t>
  </si>
  <si>
    <t>A05:16444228-16446583</t>
  </si>
  <si>
    <t>BraA05g023030.3C</t>
  </si>
  <si>
    <t>A05:16893180-16894998</t>
  </si>
  <si>
    <t>BraA05g023170.3C</t>
  </si>
  <si>
    <t>A05:17002127-17002883</t>
  </si>
  <si>
    <t>BraA05g024030.3C</t>
  </si>
  <si>
    <t>A05:17867844-17868949</t>
  </si>
  <si>
    <t>BraA05g024140.3C</t>
  </si>
  <si>
    <t>A05:17986128-17988684</t>
  </si>
  <si>
    <t>BraA05g024380.3C</t>
  </si>
  <si>
    <t>A05:18231357-18232579</t>
  </si>
  <si>
    <t>BraA05g024500.3C</t>
  </si>
  <si>
    <t>A05:18409314-18411855</t>
  </si>
  <si>
    <t>BraA05g024540.3C</t>
  </si>
  <si>
    <t>A05:18432533-18433418</t>
  </si>
  <si>
    <t>BraA05g024640.3C</t>
  </si>
  <si>
    <t>A05:18483708-18484638</t>
  </si>
  <si>
    <t>BraA05g024940.3C</t>
  </si>
  <si>
    <t>A05:18733181-18735514</t>
  </si>
  <si>
    <t>BraA05g025030.3C</t>
  </si>
  <si>
    <t>A05:18787471-18787879</t>
  </si>
  <si>
    <t>BraA05g025060.3C</t>
  </si>
  <si>
    <t>A05:18799497-18799811</t>
  </si>
  <si>
    <t>BraA05g025100.3C</t>
  </si>
  <si>
    <t>A05:18831023-18834481</t>
  </si>
  <si>
    <t>BraA05g025140.3C</t>
  </si>
  <si>
    <t>A05:18877981-18880450</t>
  </si>
  <si>
    <t>BraA05g025150.3C</t>
  </si>
  <si>
    <t>A05:18909097-18910228</t>
  </si>
  <si>
    <t>BraA05g025730.3C</t>
  </si>
  <si>
    <t>A05:19406930-19409470</t>
  </si>
  <si>
    <t>BraA05g026040.3C</t>
  </si>
  <si>
    <t>A05:19645759-19649476</t>
  </si>
  <si>
    <t>BraA05g026800.3C</t>
  </si>
  <si>
    <t>A05:20176724-20182121</t>
  </si>
  <si>
    <t>BraA05g027040.3C</t>
  </si>
  <si>
    <t>A05:20302237-20303592</t>
  </si>
  <si>
    <t>BraA05g027050.3C</t>
  </si>
  <si>
    <t>A05:20304065-20305074</t>
  </si>
  <si>
    <t>BraA05g027220.3C</t>
  </si>
  <si>
    <t>A05:20419910-20423457</t>
  </si>
  <si>
    <t>BraA05g027270.3C</t>
  </si>
  <si>
    <t>A05:20458853-20461316</t>
  </si>
  <si>
    <t>BraA05g027470.3C</t>
  </si>
  <si>
    <t>A05:20587266-20588903</t>
  </si>
  <si>
    <t>BraA05g027510.3C</t>
  </si>
  <si>
    <t>A05:20610435-20611501</t>
  </si>
  <si>
    <t>BraA05g027600.3C</t>
  </si>
  <si>
    <t>A05:20656874-20659355</t>
  </si>
  <si>
    <t>BraA05g027800.3C</t>
  </si>
  <si>
    <t>A05:20831224-20831554</t>
  </si>
  <si>
    <t>BraA05g028300.3C</t>
  </si>
  <si>
    <t>A05:21145371-21146583</t>
  </si>
  <si>
    <t>BraA05g028340.3C</t>
  </si>
  <si>
    <t>A05:21155459-21157119</t>
  </si>
  <si>
    <t>BraA05g028570.3C</t>
  </si>
  <si>
    <t>A05:21289844-21290273</t>
  </si>
  <si>
    <t>BraA05g028670.3C</t>
  </si>
  <si>
    <t>A05:21342296-21344162</t>
  </si>
  <si>
    <t>BraA05g028880.3C</t>
  </si>
  <si>
    <t>A05:21449298-21450863</t>
  </si>
  <si>
    <t>BraA05g028920.3C</t>
  </si>
  <si>
    <t>A05:21477289-21478378</t>
  </si>
  <si>
    <t>BraA05g029060.3C</t>
  </si>
  <si>
    <t>A05:21544798-21550448</t>
  </si>
  <si>
    <t>BraA05g029180.3C</t>
  </si>
  <si>
    <t>A05:21598265-21600143</t>
  </si>
  <si>
    <t>BraA05g029410.3C</t>
  </si>
  <si>
    <t>A05:21717982-21722721</t>
  </si>
  <si>
    <t>BraA05g029460.3C</t>
  </si>
  <si>
    <t>A05:21746327-21748221</t>
  </si>
  <si>
    <t>BraA05g029580.3C</t>
  </si>
  <si>
    <t>A05:21875128-21876832</t>
  </si>
  <si>
    <t>BraA05g029720.3C</t>
  </si>
  <si>
    <t>A05:21939973-21942541</t>
  </si>
  <si>
    <t>BraA05g029760.3C</t>
  </si>
  <si>
    <t>A05:21962813-21964677</t>
  </si>
  <si>
    <t>BraA05g029810.3C</t>
  </si>
  <si>
    <t>A05:21980090-21984021</t>
  </si>
  <si>
    <t>BraA05g029960.3C</t>
  </si>
  <si>
    <t>A05:22054839-22056027</t>
  </si>
  <si>
    <t>BraA05g030070.3C</t>
  </si>
  <si>
    <t>A05:22124770-22126073</t>
  </si>
  <si>
    <t>BraA05g030310.3C</t>
  </si>
  <si>
    <t>A05:22290362-22292425</t>
  </si>
  <si>
    <t>BraA05g030460.3C</t>
  </si>
  <si>
    <t>A05:22387296-22390835</t>
  </si>
  <si>
    <t>BraA05g030620.3C</t>
  </si>
  <si>
    <t>A05:22489833-22490223</t>
  </si>
  <si>
    <t>BraA05g030690.3C</t>
  </si>
  <si>
    <t>A05:22521759-22523386</t>
  </si>
  <si>
    <t>BraA05g030840.3C</t>
  </si>
  <si>
    <t>A05:22662904-22664730</t>
  </si>
  <si>
    <t>BraA05g031120.3C</t>
  </si>
  <si>
    <t>A05:22788502-22791098</t>
  </si>
  <si>
    <t>BraA05g031660.3C</t>
  </si>
  <si>
    <t>A05:23133859-23135595</t>
  </si>
  <si>
    <t>BraA05g031790.3C</t>
  </si>
  <si>
    <t>A05:23177769-23178196</t>
  </si>
  <si>
    <t>BraA05g032070.3C</t>
  </si>
  <si>
    <t>A05:23332656-23334446</t>
  </si>
  <si>
    <t>BraA05g032160.3C</t>
  </si>
  <si>
    <t>A05:23389557-23391369</t>
  </si>
  <si>
    <t>BraA05g032310.3C</t>
  </si>
  <si>
    <t>A05:23452065-23452452</t>
  </si>
  <si>
    <t>BraA05g032420.3C</t>
  </si>
  <si>
    <t>A05:23519337-23521204</t>
  </si>
  <si>
    <t>BraA05g032510.3C</t>
  </si>
  <si>
    <t>A05:23552880-23568209</t>
  </si>
  <si>
    <t>BraA05g032750.3C</t>
  </si>
  <si>
    <t>A05:23691267-23694235</t>
  </si>
  <si>
    <t>BraA05g032830.3C</t>
  </si>
  <si>
    <t>A05:23734635-23736368</t>
  </si>
  <si>
    <t>BraA05g032960.3C</t>
  </si>
  <si>
    <t>A05:23811062-23818527</t>
  </si>
  <si>
    <t>BraA05g032970.3C</t>
  </si>
  <si>
    <t>A05:23818960-23820445</t>
  </si>
  <si>
    <t>BraA05g033020.3C</t>
  </si>
  <si>
    <t>A05:23835860-23838316</t>
  </si>
  <si>
    <t>BraA05g033930.3C</t>
  </si>
  <si>
    <t>A05:24325477-24326122</t>
  </si>
  <si>
    <t>BraA05g034150.3C</t>
  </si>
  <si>
    <t>A05:24418926-24420134</t>
  </si>
  <si>
    <t>BraA05g034280.3C</t>
  </si>
  <si>
    <t>A05:24495028-24496853</t>
  </si>
  <si>
    <t>BraA05g034290.3C</t>
  </si>
  <si>
    <t>A05:24501551-24501946</t>
  </si>
  <si>
    <t>BraA05g034550.3C</t>
  </si>
  <si>
    <t>A05:24597861-24598928</t>
  </si>
  <si>
    <t>BraA05g034610.3C</t>
  </si>
  <si>
    <t>A05:24616481-24618124</t>
  </si>
  <si>
    <t>BraA05g034630.3C</t>
  </si>
  <si>
    <t>A05:24630990-24633523</t>
  </si>
  <si>
    <t>BraA05g034830.3C</t>
  </si>
  <si>
    <t>A05:24695264-24698560</t>
  </si>
  <si>
    <t>BraA05g034960.3C</t>
  </si>
  <si>
    <t>A05:24740320-24752325</t>
  </si>
  <si>
    <t>BraA05g035280.3C</t>
  </si>
  <si>
    <t>A05:24897820-24899132</t>
  </si>
  <si>
    <t>BraA05g035390.3C</t>
  </si>
  <si>
    <t>A05:24951536-24952404</t>
  </si>
  <si>
    <t>BraA05g035550.3C</t>
  </si>
  <si>
    <t>A05:25013555-25020299</t>
  </si>
  <si>
    <t>BraA05g035810.3C</t>
  </si>
  <si>
    <t>A05:25139805-25140884</t>
  </si>
  <si>
    <t>BraA05g035860.3C</t>
  </si>
  <si>
    <t>A05:25165256-25166554</t>
  </si>
  <si>
    <t>BraA05g035880.3C</t>
  </si>
  <si>
    <t>A05:25169667-25170966</t>
  </si>
  <si>
    <t>BraA05g036980.3C</t>
  </si>
  <si>
    <t>A05:25623451-25625375</t>
  </si>
  <si>
    <t>BraA05g037000.3C</t>
  </si>
  <si>
    <t>A05:25631630-25632386</t>
  </si>
  <si>
    <t>BraA05g037180.3C</t>
  </si>
  <si>
    <t>A05:25709138-25710584</t>
  </si>
  <si>
    <t>BraA05g037530.3C</t>
  </si>
  <si>
    <t>A05:25852073-25854315</t>
  </si>
  <si>
    <t>BraA05g037550.3C</t>
  </si>
  <si>
    <t>A05:25864764-25866082</t>
  </si>
  <si>
    <t>BraA05g037760.3C</t>
  </si>
  <si>
    <t>A05:25941542-25943107</t>
  </si>
  <si>
    <t>BraA05g037780.3C</t>
  </si>
  <si>
    <t>A05:25946220-25948133</t>
  </si>
  <si>
    <t>BraA05g037810.3C</t>
  </si>
  <si>
    <t>A05:25963437-25965358</t>
  </si>
  <si>
    <t>BraA05g037940.3C</t>
  </si>
  <si>
    <t>A05:26023895-26028262</t>
  </si>
  <si>
    <t>BraA05g038340.3C</t>
  </si>
  <si>
    <t>A05:26227569-26229136</t>
  </si>
  <si>
    <t>BraA05g038350.3C</t>
  </si>
  <si>
    <t>A05:26230916-26232466</t>
  </si>
  <si>
    <t>BraA05g038400.3C</t>
  </si>
  <si>
    <t>A05:26252774-26254961</t>
  </si>
  <si>
    <t>BraA05g038540.3C</t>
  </si>
  <si>
    <t>A05:26311783-26312998</t>
  </si>
  <si>
    <t>BraA05g038610.3C</t>
  </si>
  <si>
    <t>A05:26340481-26344573</t>
  </si>
  <si>
    <t>BraA05g038730.3C</t>
  </si>
  <si>
    <t>A05:26424797-26426177</t>
  </si>
  <si>
    <t>BraA05g038740.3C</t>
  </si>
  <si>
    <t>A05:26426312-26426852</t>
  </si>
  <si>
    <t>BraA05g038890.3C</t>
  </si>
  <si>
    <t>A05:26524994-26528372</t>
  </si>
  <si>
    <t>BraA05g038910.3C</t>
  </si>
  <si>
    <t>A05:26534351-26545440</t>
  </si>
  <si>
    <t>BraA05g038930.3C</t>
  </si>
  <si>
    <t>A05:26551634-26555321</t>
  </si>
  <si>
    <t>BraA05g038960.3C</t>
  </si>
  <si>
    <t>A05:26585485-26586307</t>
  </si>
  <si>
    <t>BraA05g039270.3C</t>
  </si>
  <si>
    <t>A05:26831157-26831692</t>
  </si>
  <si>
    <t>BraA05g039280.3C</t>
  </si>
  <si>
    <t>A05:26835434-26836651</t>
  </si>
  <si>
    <t>BraA05g039720.3C</t>
  </si>
  <si>
    <t>A05:27032936-27033392</t>
  </si>
  <si>
    <t>BraA05g039750.3C</t>
  </si>
  <si>
    <t>A05:27076302-27077528</t>
  </si>
  <si>
    <t>BraA05g040050.3C</t>
  </si>
  <si>
    <t>A05:27228089-27229490</t>
  </si>
  <si>
    <t>BraA05g040270.3C</t>
  </si>
  <si>
    <t>A05:27340816-27343358</t>
  </si>
  <si>
    <t>BraA05g040320.3C</t>
  </si>
  <si>
    <t>A05:27367155-27368711</t>
  </si>
  <si>
    <t>BraA05g040340.3C</t>
  </si>
  <si>
    <t>A05:27378088-27378919</t>
  </si>
  <si>
    <t>BraA05g040590.3C</t>
  </si>
  <si>
    <t>A05:27503614-27505328</t>
  </si>
  <si>
    <t>BraA05g040620.3C</t>
  </si>
  <si>
    <t>A05:27523239-27524089</t>
  </si>
  <si>
    <t>BraA05g040650.3C</t>
  </si>
  <si>
    <t>A05:27534447-27535033</t>
  </si>
  <si>
    <t>BraA05g040750.3C</t>
  </si>
  <si>
    <t>A05:27586810-27588135</t>
  </si>
  <si>
    <t>BraA05g040880.3C</t>
  </si>
  <si>
    <t>A05:27629374-27631947</t>
  </si>
  <si>
    <t>BraA05g040970.3C</t>
  </si>
  <si>
    <t>A05:27657964-27658887</t>
  </si>
  <si>
    <t>BraA05g041300.3C</t>
  </si>
  <si>
    <t>A05:27819912-27821953</t>
  </si>
  <si>
    <t>BraA05g041710.3C</t>
  </si>
  <si>
    <t>A05:27978278-27979134</t>
  </si>
  <si>
    <t>BraA05g041780.3C</t>
  </si>
  <si>
    <t>A05:28015771-28019736</t>
  </si>
  <si>
    <t>BraA05g042130.3C</t>
  </si>
  <si>
    <t>A05:28227918-28229280</t>
  </si>
  <si>
    <t>BraA05g042370.3C</t>
  </si>
  <si>
    <t>A05:28346937-28349230</t>
  </si>
  <si>
    <t>BraA05g042490.3C</t>
  </si>
  <si>
    <t>A05:28392608-28398840</t>
  </si>
  <si>
    <t>BraA06g000130.3C</t>
  </si>
  <si>
    <t>A06:118904-120873</t>
  </si>
  <si>
    <t>A06:302763-308836</t>
  </si>
  <si>
    <t>BraA06g000980.3C</t>
  </si>
  <si>
    <t>A06:644237-646690</t>
  </si>
  <si>
    <t>BraA06g001240.3C</t>
  </si>
  <si>
    <t>A06:773517-775730</t>
  </si>
  <si>
    <t>BraA06g001660.3C</t>
  </si>
  <si>
    <t>A06:1033284-1037237</t>
  </si>
  <si>
    <t>BraA06g001810.3C</t>
  </si>
  <si>
    <t>A06:1115193-1117127</t>
  </si>
  <si>
    <t>BraA06g002000.3C</t>
  </si>
  <si>
    <t>A06:1220706-1223925</t>
  </si>
  <si>
    <t>BraA06g002280.3C</t>
  </si>
  <si>
    <t>A06:1378754-1401877</t>
  </si>
  <si>
    <t>BraA06g002300.3C</t>
  </si>
  <si>
    <t>A06:1414630-1417650</t>
  </si>
  <si>
    <t>BraA06g002370.3C</t>
  </si>
  <si>
    <t>A06:1459162-1461470</t>
  </si>
  <si>
    <t>BraA06g002790.3C</t>
  </si>
  <si>
    <t>A06:1669600-1671154</t>
  </si>
  <si>
    <t>BraA06g002830.3C</t>
  </si>
  <si>
    <t>A06:1682694-1683330</t>
  </si>
  <si>
    <t>BraA06g003250.3C</t>
  </si>
  <si>
    <t>A06:1882331-1885336</t>
  </si>
  <si>
    <t>BraA06g004180.3C</t>
  </si>
  <si>
    <t>A06:2499208-2501975</t>
  </si>
  <si>
    <t>BraA06g004200.3C</t>
  </si>
  <si>
    <t>A06:2510638-2514421</t>
  </si>
  <si>
    <t>BraA06g004330.3C</t>
  </si>
  <si>
    <t>A06:2587116-2590916</t>
  </si>
  <si>
    <t>BraA06g004430.3C</t>
  </si>
  <si>
    <t>A06:2633126-2635993</t>
  </si>
  <si>
    <t>BraA06g004450.3C</t>
  </si>
  <si>
    <t>A06:2640667-2643599</t>
  </si>
  <si>
    <t>BraA06g004460.3C</t>
  </si>
  <si>
    <t>A06:2644487-2647013</t>
  </si>
  <si>
    <t>BraA06g004920.3C</t>
  </si>
  <si>
    <t>A06:2954442-2955115</t>
  </si>
  <si>
    <t>BraA06g005110.3C</t>
  </si>
  <si>
    <t>A06:3030045-3031858</t>
  </si>
  <si>
    <t>BraA06g005200.3C</t>
  </si>
  <si>
    <t>A06:3094233-3095665</t>
  </si>
  <si>
    <t>BraA06g005310.3C</t>
  </si>
  <si>
    <t>A06:3158137-3160363</t>
  </si>
  <si>
    <t>BraA06g005380.3C</t>
  </si>
  <si>
    <t>A06:3189152-3193015</t>
  </si>
  <si>
    <t>BraA06g005640.3C</t>
  </si>
  <si>
    <t>A06:3318956-3319763</t>
  </si>
  <si>
    <t>BraA06g005700.3C</t>
  </si>
  <si>
    <t>A06:3341060-3343279</t>
  </si>
  <si>
    <t>BraA06g005710.3C</t>
  </si>
  <si>
    <t>A06:3343389-3344812</t>
  </si>
  <si>
    <t>BraA06g005730.3C</t>
  </si>
  <si>
    <t>A06:3352304-3353089</t>
  </si>
  <si>
    <t>BraA06g006120.3C</t>
  </si>
  <si>
    <t>A06:3535036-3537820</t>
  </si>
  <si>
    <t>BraA06g006160.3C</t>
  </si>
  <si>
    <t>A06:3554600-3555218</t>
  </si>
  <si>
    <t>BraA06g006200.3C</t>
  </si>
  <si>
    <t>A06:3569832-3570387</t>
  </si>
  <si>
    <t>BraA06g006490.3C</t>
  </si>
  <si>
    <t>A06:3702937-3703855</t>
  </si>
  <si>
    <t>BraA06g006580.3C</t>
  </si>
  <si>
    <t>A06:3726605-3727498</t>
  </si>
  <si>
    <t>BraA06g006740.3C</t>
  </si>
  <si>
    <t>A06:3798361-3800551</t>
  </si>
  <si>
    <t>BraA06g007040.3C</t>
  </si>
  <si>
    <t>A06:3935855-3936812</t>
  </si>
  <si>
    <t>BraA06g007400.3C</t>
  </si>
  <si>
    <t>A06:4108377-4109621</t>
  </si>
  <si>
    <t>BraA06g007740.3C</t>
  </si>
  <si>
    <t>A06:4272097-4275278</t>
  </si>
  <si>
    <t>BraA06g008440.3C</t>
  </si>
  <si>
    <t>A06:4594929-4596102</t>
  </si>
  <si>
    <t>BraA06g008700.3C</t>
  </si>
  <si>
    <t>A06:4771000-4773900</t>
  </si>
  <si>
    <t>BraA06g009450.3C</t>
  </si>
  <si>
    <t>A06:5149831-5151180</t>
  </si>
  <si>
    <t>BraA06g009560.3C</t>
  </si>
  <si>
    <t>A06:5223711-5225239</t>
  </si>
  <si>
    <t>BraA06g009590.3C</t>
  </si>
  <si>
    <t>A06:5237196-5240553</t>
  </si>
  <si>
    <t>BraA06g009730.3C</t>
  </si>
  <si>
    <t>A06:5283069-5284872</t>
  </si>
  <si>
    <t>BraA06g010100.3C</t>
  </si>
  <si>
    <t>A06:5465895-5467226</t>
  </si>
  <si>
    <t>BraA06g010320.3C</t>
  </si>
  <si>
    <t>A06:5618129-5618729</t>
  </si>
  <si>
    <t>BraA06g010360.3C</t>
  </si>
  <si>
    <t>A06:5631816-5634161</t>
  </si>
  <si>
    <t>BraA06g010430.3C</t>
  </si>
  <si>
    <t>A06:5649121-5650150</t>
  </si>
  <si>
    <t>BraA06g010940.3C</t>
  </si>
  <si>
    <t>A06:5933861-5937380</t>
  </si>
  <si>
    <t>BraA06g011320.3C</t>
  </si>
  <si>
    <t>A06:6116765-6117675</t>
  </si>
  <si>
    <t>BraA06g011360.3C</t>
  </si>
  <si>
    <t>A06:6133293-6135468</t>
  </si>
  <si>
    <t>BraA06g011520.3C</t>
  </si>
  <si>
    <t>A06:6186819-6194070</t>
  </si>
  <si>
    <t>BraA06g011540.3C</t>
  </si>
  <si>
    <t>A06:6199782-6201751</t>
  </si>
  <si>
    <t>BraA06g011570.3C</t>
  </si>
  <si>
    <t>A06:6210467-6213062</t>
  </si>
  <si>
    <t>BraA06g011690.3C</t>
  </si>
  <si>
    <t>A06:6286010-6288954</t>
  </si>
  <si>
    <t>BraA06g011700.3C</t>
  </si>
  <si>
    <t>A06:6289722-6292292</t>
  </si>
  <si>
    <t>BraA06g012080.3C</t>
  </si>
  <si>
    <t>A06:6494827-6497479</t>
  </si>
  <si>
    <t>BraA06g012350.3C</t>
  </si>
  <si>
    <t>A06:6585005-6587314</t>
  </si>
  <si>
    <t>BraA06g012390.3C</t>
  </si>
  <si>
    <t>A06:6594373-6596913</t>
  </si>
  <si>
    <t>BraA06g012740.3C</t>
  </si>
  <si>
    <t>A06:6756615-6758772</t>
  </si>
  <si>
    <t>BraA06g012750.3C</t>
  </si>
  <si>
    <t>A06:6759272-6761053</t>
  </si>
  <si>
    <t>BraA06g012890.3C</t>
  </si>
  <si>
    <t>A06:6851268-6852074</t>
  </si>
  <si>
    <t>BraA06g013100.3C</t>
  </si>
  <si>
    <t>A06:6920796-6923761</t>
  </si>
  <si>
    <t>BraA06g013370.3C</t>
  </si>
  <si>
    <t>A06:7045730-7047924</t>
  </si>
  <si>
    <t>BraA06g013640.3C</t>
  </si>
  <si>
    <t>A06:7217558-7219696</t>
  </si>
  <si>
    <t>BraA06g013950.3C</t>
  </si>
  <si>
    <t>A06:7358424-7359165</t>
  </si>
  <si>
    <t>BraA06g013980.3C</t>
  </si>
  <si>
    <t>A06:7374656-7376037</t>
  </si>
  <si>
    <t>BraA06g014170.3C</t>
  </si>
  <si>
    <t>A06:7476585-7477691</t>
  </si>
  <si>
    <t>BraA06g014220.3C</t>
  </si>
  <si>
    <t>A06:7518389-7519403</t>
  </si>
  <si>
    <t>BraA06g014370.3C</t>
  </si>
  <si>
    <t>A06:7653069-7654212</t>
  </si>
  <si>
    <t>BraA06g014560.3C</t>
  </si>
  <si>
    <t>A06:7726384-7727563</t>
  </si>
  <si>
    <t>BraA06g015150.3C</t>
  </si>
  <si>
    <t>A06:8109241-8110068</t>
  </si>
  <si>
    <t>BraA06g015170.3C</t>
  </si>
  <si>
    <t>A06:8113538-8115362</t>
  </si>
  <si>
    <t>BraA06g015200.3C</t>
  </si>
  <si>
    <t>A06:8130474-8133467</t>
  </si>
  <si>
    <t>BraA06g015210.3C</t>
  </si>
  <si>
    <t>A06:8134873-8136606</t>
  </si>
  <si>
    <t>BraA06g015730.3C</t>
  </si>
  <si>
    <t>A06:8517084-8520138</t>
  </si>
  <si>
    <t>BraA06g016170.3C</t>
  </si>
  <si>
    <t>A06:8804508-8806089</t>
  </si>
  <si>
    <t>BraA06g016240.3C</t>
  </si>
  <si>
    <t>A06:8857131-8858434</t>
  </si>
  <si>
    <t>BraA06g016280.3C</t>
  </si>
  <si>
    <t>A06:8874963-8877739</t>
  </si>
  <si>
    <t>BraA06g016400.3C</t>
  </si>
  <si>
    <t>A06:8953146-8956933</t>
  </si>
  <si>
    <t>BraA06g016790.3C</t>
  </si>
  <si>
    <t>A06:9219633-9220914</t>
  </si>
  <si>
    <t>BraA06g016910.3C</t>
  </si>
  <si>
    <t>A06:9329034-9330811</t>
  </si>
  <si>
    <t>BraA06g017130.3C</t>
  </si>
  <si>
    <t>A06:9442898-9445913</t>
  </si>
  <si>
    <t>BraA06g017170.3C</t>
  </si>
  <si>
    <t>A06:9462097-9465140</t>
  </si>
  <si>
    <t>BraA06g017350.3C</t>
  </si>
  <si>
    <t>A06:9557134-9558060</t>
  </si>
  <si>
    <t>BraA06g017600.3C</t>
  </si>
  <si>
    <t>A06:9732216-9733656</t>
  </si>
  <si>
    <t>BraA06g017890.3C</t>
  </si>
  <si>
    <t>A06:9959450-9962078</t>
  </si>
  <si>
    <t>BraA06g018040.3C</t>
  </si>
  <si>
    <t>A06:10050701-10051563</t>
  </si>
  <si>
    <t>BraA06g018150.3C</t>
  </si>
  <si>
    <t>A06:10151078-10152070</t>
  </si>
  <si>
    <t>BraA06g018160.3C</t>
  </si>
  <si>
    <t>A06:10153642-10157164</t>
  </si>
  <si>
    <t>BraA06g019070.3C</t>
  </si>
  <si>
    <t>A06:10839511-10842124</t>
  </si>
  <si>
    <t>BraA06g019480.3C</t>
  </si>
  <si>
    <t>A06:11115520-11116729</t>
  </si>
  <si>
    <t>BraA06g019870.3C</t>
  </si>
  <si>
    <t>A06:11429687-11432285</t>
  </si>
  <si>
    <t>BraA06g019890.3C</t>
  </si>
  <si>
    <t>A06:11452133-11454824</t>
  </si>
  <si>
    <t>BraA06g019940.3C</t>
  </si>
  <si>
    <t>A06:11476368-11480716</t>
  </si>
  <si>
    <t>BraA06g020000.3C</t>
  </si>
  <si>
    <t>A06:11497896-11499850</t>
  </si>
  <si>
    <t>BraA06g020250.3C</t>
  </si>
  <si>
    <t>A06:11652716-11653838</t>
  </si>
  <si>
    <t>BraA06g020660.3C</t>
  </si>
  <si>
    <t>A06:11984962-11985376</t>
  </si>
  <si>
    <t>BraA06g021210.3C</t>
  </si>
  <si>
    <t>A06:12442150-12444567</t>
  </si>
  <si>
    <t>BraA06g021620.3C</t>
  </si>
  <si>
    <t>A06:12936182-12936998</t>
  </si>
  <si>
    <t>BraA06g021770.3C</t>
  </si>
  <si>
    <t>A06:13052451-13053264</t>
  </si>
  <si>
    <t>BraA06g021950.3C</t>
  </si>
  <si>
    <t>A06:13153919-13154927</t>
  </si>
  <si>
    <t>BraA06g022050.3C</t>
  </si>
  <si>
    <t>A06:13271782-13272984</t>
  </si>
  <si>
    <t>BraA06g022110.3C</t>
  </si>
  <si>
    <t>A06:13334845-13336851</t>
  </si>
  <si>
    <t>BraA06g022660.3C</t>
  </si>
  <si>
    <t>A06:14716152-14716530</t>
  </si>
  <si>
    <t>BraA06g023040.3C</t>
  </si>
  <si>
    <t>A06:15335737-15338168</t>
  </si>
  <si>
    <t>BraA06g023820.3C</t>
  </si>
  <si>
    <t>A06:16377993-16379218</t>
  </si>
  <si>
    <t>BraA06g023840.3C</t>
  </si>
  <si>
    <t>A06:16387936-16389185</t>
  </si>
  <si>
    <t>BraA06g024110.3C</t>
  </si>
  <si>
    <t>A06:16606052-16607307</t>
  </si>
  <si>
    <t>BraA06g024120.3C</t>
  </si>
  <si>
    <t>A06:16616343-16617365</t>
  </si>
  <si>
    <t>BraA06g024210.3C</t>
  </si>
  <si>
    <t>A06:16669824-16670368</t>
  </si>
  <si>
    <t>BraA06g024290.3C</t>
  </si>
  <si>
    <t>A06:16742262-16747275</t>
  </si>
  <si>
    <t>BraA06g024360.3C</t>
  </si>
  <si>
    <t>A06:16815112-16841475</t>
  </si>
  <si>
    <t>BraA06g024390.3C</t>
  </si>
  <si>
    <t>A06:16889750-16891261</t>
  </si>
  <si>
    <t>BraA06g024440.3C</t>
  </si>
  <si>
    <t>A06:16955535-16957090</t>
  </si>
  <si>
    <t>BraA06g024810.3C</t>
  </si>
  <si>
    <t>A06:17260876-17262051</t>
  </si>
  <si>
    <t>BraA06g024840.3C</t>
  </si>
  <si>
    <t>A06:17274170-17275047</t>
  </si>
  <si>
    <t>BraA06g025290.3C</t>
  </si>
  <si>
    <t>A06:17624686-17629299</t>
  </si>
  <si>
    <t>BraA06g025300.3C</t>
  </si>
  <si>
    <t>A06:17641700-17644043</t>
  </si>
  <si>
    <t>BraA06g025520.3C</t>
  </si>
  <si>
    <t>A06:17823131-17825798</t>
  </si>
  <si>
    <t>BraA06g025800.3C</t>
  </si>
  <si>
    <t>A06:18097262-18098596</t>
  </si>
  <si>
    <t>BraA06g025820.3C</t>
  </si>
  <si>
    <t>A06:18107810-18108708</t>
  </si>
  <si>
    <t>BraA06g025970.3C</t>
  </si>
  <si>
    <t>A06:18198436-18199505</t>
  </si>
  <si>
    <t>BraA06g026150.3C</t>
  </si>
  <si>
    <t>A06:18323434-18326589</t>
  </si>
  <si>
    <t>BraA06g026160.3C</t>
  </si>
  <si>
    <t>A06:18328771-18330453</t>
  </si>
  <si>
    <t>BraA06g026350.3C</t>
  </si>
  <si>
    <t>A06:18469340-18471200</t>
  </si>
  <si>
    <t>BraA06g026430.3C</t>
  </si>
  <si>
    <t>A06:18512039-18514781</t>
  </si>
  <si>
    <t>BraA06g026770.3C</t>
  </si>
  <si>
    <t>A06:18771853-18773472</t>
  </si>
  <si>
    <t>BraA06g026850.3C</t>
  </si>
  <si>
    <t>A06:18810304-18811861</t>
  </si>
  <si>
    <t>BraA06g027050.3C</t>
  </si>
  <si>
    <t>A06:18973773-18975575</t>
  </si>
  <si>
    <t>BraA06g027240.3C</t>
  </si>
  <si>
    <t>A06:19099189-19105600</t>
  </si>
  <si>
    <t>BraA06g027290.3C</t>
  </si>
  <si>
    <t>A06:19122503-19125690</t>
  </si>
  <si>
    <t>BraA06g027450.3C</t>
  </si>
  <si>
    <t>A06:19201072-19202818</t>
  </si>
  <si>
    <t>BraA06g027620.3C</t>
  </si>
  <si>
    <t>A06:19289799-19292020</t>
  </si>
  <si>
    <t>BraA06g027830.3C</t>
  </si>
  <si>
    <t>A06:19379772-19381419</t>
  </si>
  <si>
    <t>BraA06g027870.3C</t>
  </si>
  <si>
    <t>A06:19391803-19396394</t>
  </si>
  <si>
    <t>BraA06g028010.3C</t>
  </si>
  <si>
    <t>A06:19471977-19473774</t>
  </si>
  <si>
    <t>BraA06g028120.3C</t>
  </si>
  <si>
    <t>A06:19554648-19555853</t>
  </si>
  <si>
    <t>BraA06g028220.3C</t>
  </si>
  <si>
    <t>A06:19617299-19617667</t>
  </si>
  <si>
    <t>BraA06g029100.3C</t>
  </si>
  <si>
    <t>A06:20139847-20143781</t>
  </si>
  <si>
    <t>BraA06g029400.3C</t>
  </si>
  <si>
    <t>A06:20376145-20377550</t>
  </si>
  <si>
    <t>BraA06g029410.3C</t>
  </si>
  <si>
    <t>A06:20381326-20381748</t>
  </si>
  <si>
    <t>BraA06g029430.3C</t>
  </si>
  <si>
    <t>A06:20386117-20387764</t>
  </si>
  <si>
    <t>BraA06g029470.3C</t>
  </si>
  <si>
    <t>A06:20398225-20399473</t>
  </si>
  <si>
    <t>BraA06g029520.3C</t>
  </si>
  <si>
    <t>A06:20411722-20412868</t>
  </si>
  <si>
    <t>BraA06g029890.3C</t>
  </si>
  <si>
    <t>A06:20672302-20673733</t>
  </si>
  <si>
    <t>BraA06g029900.3C</t>
  </si>
  <si>
    <t>A06:20677311-20678930</t>
  </si>
  <si>
    <t>BraA06g030110.3C</t>
  </si>
  <si>
    <t>A06:20855619-20857321</t>
  </si>
  <si>
    <t>BraA06g030240.3C</t>
  </si>
  <si>
    <t>A06:20940577-20940814</t>
  </si>
  <si>
    <t>BraA06g030270.3C</t>
  </si>
  <si>
    <t>A06:20956497-20957181</t>
  </si>
  <si>
    <t>BraA06g030730.3C</t>
  </si>
  <si>
    <t>A06:21242486-21244878</t>
  </si>
  <si>
    <t>BraA06g030740.3C</t>
  </si>
  <si>
    <t>A06:21245200-21246745</t>
  </si>
  <si>
    <t>BraA06g030970.3C</t>
  </si>
  <si>
    <t>A06:21367691-21368842</t>
  </si>
  <si>
    <t>BraA06g031130.3C</t>
  </si>
  <si>
    <t>A06:21434396-21438968</t>
  </si>
  <si>
    <t>BraA06g031140.3C</t>
  </si>
  <si>
    <t>A06:21439489-21440412</t>
  </si>
  <si>
    <t>BraA06g031540.3C</t>
  </si>
  <si>
    <t>A06:21729011-21732202</t>
  </si>
  <si>
    <t>BraA06g031550.3C</t>
  </si>
  <si>
    <t>A06:21742065-21742506</t>
  </si>
  <si>
    <t>BraA06g031630.3C</t>
  </si>
  <si>
    <t>A06:21796703-21800289</t>
  </si>
  <si>
    <t>BraA06g031660.3C</t>
  </si>
  <si>
    <t>A06:21807495-21808694</t>
  </si>
  <si>
    <t>BraA06g031900.3C</t>
  </si>
  <si>
    <t>A06:21943179-21948021</t>
  </si>
  <si>
    <t>BraA06g032210.3C</t>
  </si>
  <si>
    <t>A06:22168790-22169557</t>
  </si>
  <si>
    <t>BraA06g032600.3C</t>
  </si>
  <si>
    <t>A06:22373700-22374324</t>
  </si>
  <si>
    <t>BraA06g033330.3C</t>
  </si>
  <si>
    <t>A06:22784394-22787498</t>
  </si>
  <si>
    <t>BraA06g033780.3C</t>
  </si>
  <si>
    <t>A06:23055780-23056786</t>
  </si>
  <si>
    <t>BraA06g033820.3C</t>
  </si>
  <si>
    <t>A06:23084157-23084652</t>
  </si>
  <si>
    <t>BraA06g033840.3C</t>
  </si>
  <si>
    <t>A06:23091114-23092448</t>
  </si>
  <si>
    <t>BraA06g034060.3C</t>
  </si>
  <si>
    <t>A06:23193682-23195294</t>
  </si>
  <si>
    <t>BraA06g034300.3C</t>
  </si>
  <si>
    <t>A06:23322774-23324846</t>
  </si>
  <si>
    <t>BraA06g034390.3C</t>
  </si>
  <si>
    <t>A06:23392449-23393769</t>
  </si>
  <si>
    <t>BraA06g035480.3C</t>
  </si>
  <si>
    <t>A06:23949784-23951014</t>
  </si>
  <si>
    <t>BraA06g035670.3C</t>
  </si>
  <si>
    <t>A06:24052816-24055595</t>
  </si>
  <si>
    <t>BraA06g035740.3C</t>
  </si>
  <si>
    <t>A06:24075278-24077260</t>
  </si>
  <si>
    <t>BraA06g035940.3C</t>
  </si>
  <si>
    <t>A06:24170949-24172254</t>
  </si>
  <si>
    <t>BraA06g036400.3C</t>
  </si>
  <si>
    <t>A06:24480934-24485375</t>
  </si>
  <si>
    <t>BraA06g036590.3C</t>
  </si>
  <si>
    <t>A06:24534925-24536119</t>
  </si>
  <si>
    <t>BraA06g036670.3C</t>
  </si>
  <si>
    <t>A06:24574969-24575871</t>
  </si>
  <si>
    <t>BraA06g036680.3C</t>
  </si>
  <si>
    <t>A06:24576845-24584311</t>
  </si>
  <si>
    <t>BraA06g036830.3C</t>
  </si>
  <si>
    <t>A06:24702636-24704333</t>
  </si>
  <si>
    <t>BraA06g037150.3C</t>
  </si>
  <si>
    <t>A06:24828082-24829174</t>
  </si>
  <si>
    <t>BraA06g037340.3C</t>
  </si>
  <si>
    <t>A06:24946542-24947112</t>
  </si>
  <si>
    <t>BraA06g037350.3C</t>
  </si>
  <si>
    <t>A06:24948286-24948862</t>
  </si>
  <si>
    <t>BraA06g037580.3C</t>
  </si>
  <si>
    <t>A06:25109217-25111878</t>
  </si>
  <si>
    <t>BraA06g037760.3C</t>
  </si>
  <si>
    <t>A06:25201874-25203808</t>
  </si>
  <si>
    <t>BraA06g037880.3C</t>
  </si>
  <si>
    <t>A06:25257953-25258949</t>
  </si>
  <si>
    <t>BraA06g038510.3C</t>
  </si>
  <si>
    <t>A06:25617996-25619952</t>
  </si>
  <si>
    <t>BraA06g038570.3C</t>
  </si>
  <si>
    <t>A06:25642638-25643376</t>
  </si>
  <si>
    <t>BraA06g038580.3C</t>
  </si>
  <si>
    <t>A06:25647366-25648467</t>
  </si>
  <si>
    <t>BraA06g038650.3C</t>
  </si>
  <si>
    <t>A06:25696135-25697996</t>
  </si>
  <si>
    <t>BraA06g038690.3C</t>
  </si>
  <si>
    <t>A06:25732515-25737678</t>
  </si>
  <si>
    <t>BraA06g038870.3C</t>
  </si>
  <si>
    <t>A06:25923044-25928125</t>
  </si>
  <si>
    <t>BraA06g038950.3C</t>
  </si>
  <si>
    <t>A06:25981835-25985614</t>
  </si>
  <si>
    <t>BraA06g038970.3C</t>
  </si>
  <si>
    <t>A06:25993957-25995901</t>
  </si>
  <si>
    <t>BraA06g039340.3C</t>
  </si>
  <si>
    <t>A06:26214538-26216471</t>
  </si>
  <si>
    <t>BraA06g039520.3C</t>
  </si>
  <si>
    <t>A06:26304400-26308239</t>
  </si>
  <si>
    <t>BraA06g039670.3C</t>
  </si>
  <si>
    <t>A06:26381098-26382509</t>
  </si>
  <si>
    <t>BraA06g039700.3C</t>
  </si>
  <si>
    <t>A06:26392010-26393895</t>
  </si>
  <si>
    <t>BraA06g039720.3C</t>
  </si>
  <si>
    <t>A06:26396119-26398215</t>
  </si>
  <si>
    <t>BraA06g039850.3C</t>
  </si>
  <si>
    <t>A06:26479744-26481333</t>
  </si>
  <si>
    <t>BraA06g040480.3C</t>
  </si>
  <si>
    <t>A06:26892833-26893403</t>
  </si>
  <si>
    <t>BraA06g040670.3C</t>
  </si>
  <si>
    <t>A06:26999807-27000981</t>
  </si>
  <si>
    <t>BraA06g041210.3C</t>
  </si>
  <si>
    <t>A06:27210184-27211890</t>
  </si>
  <si>
    <t>BraA06g041230.3C</t>
  </si>
  <si>
    <t>A06:27227756-27228413</t>
  </si>
  <si>
    <t>BraA06g041240.3C</t>
  </si>
  <si>
    <t>A06:27229929-27231977</t>
  </si>
  <si>
    <t>BraA06g041260.3C</t>
  </si>
  <si>
    <t>A06:27236249-27237694</t>
  </si>
  <si>
    <t>BraA06g041470.3C</t>
  </si>
  <si>
    <t>A06:27348192-27350352</t>
  </si>
  <si>
    <t>BraA06g041560.3C</t>
  </si>
  <si>
    <t>A06:27382275-27384491</t>
  </si>
  <si>
    <t>BraA06g041570.3C</t>
  </si>
  <si>
    <t>A06:27386649-27388341</t>
  </si>
  <si>
    <t>BraA06g041620.3C</t>
  </si>
  <si>
    <t>A06:27409753-27410569</t>
  </si>
  <si>
    <t>BraA06g041820.3C</t>
  </si>
  <si>
    <t>A06:27530960-27533096</t>
  </si>
  <si>
    <t>BraA06g041970.3C</t>
  </si>
  <si>
    <t>A06:27600271-27603850</t>
  </si>
  <si>
    <t>BraA06g042100.3C</t>
  </si>
  <si>
    <t>A06:27683162-27683816</t>
  </si>
  <si>
    <t>BraA06g042320.3C</t>
  </si>
  <si>
    <t>A06:27777730-27779004</t>
  </si>
  <si>
    <t>BraA06g042550.3C</t>
  </si>
  <si>
    <t>A06:27880593-27881818</t>
  </si>
  <si>
    <t>BraA06g042590.3C</t>
  </si>
  <si>
    <t>A06:27897788-27899390</t>
  </si>
  <si>
    <t>BraA06g042680.3C</t>
  </si>
  <si>
    <t>A06:27949216-27958261</t>
  </si>
  <si>
    <t>BraA06g042880.3C</t>
  </si>
  <si>
    <t>A06:28064196-28065780</t>
  </si>
  <si>
    <t>BraA06g042940.3C</t>
  </si>
  <si>
    <t>A06:28114242-28118332</t>
  </si>
  <si>
    <t>BraA06g043030.3C</t>
  </si>
  <si>
    <t>A06:28156283-28157847</t>
  </si>
  <si>
    <t>BraA06g043070.3C</t>
  </si>
  <si>
    <t>A06:28173381-28175242</t>
  </si>
  <si>
    <t>BraA06g043430.3C</t>
  </si>
  <si>
    <t>A06:28349391-28351605</t>
  </si>
  <si>
    <t>BraA06g043480.3C</t>
  </si>
  <si>
    <t>A06:28367736-28369786</t>
  </si>
  <si>
    <t>BraA06g043670.3C</t>
  </si>
  <si>
    <t>A06:28492385-28494827</t>
  </si>
  <si>
    <t>BraA06g044100.3C</t>
  </si>
  <si>
    <t>A06:28710373-28710862</t>
  </si>
  <si>
    <t>BraA06g044180.3C</t>
  </si>
  <si>
    <t>A06:28742748-28745684</t>
  </si>
  <si>
    <t>BraA06g044360.3C</t>
  </si>
  <si>
    <t>A06:28862455-28866040</t>
  </si>
  <si>
    <t>BraA06g044440.3C</t>
  </si>
  <si>
    <t>A06:28909930-28912507</t>
  </si>
  <si>
    <t>BraA06g044750.3C</t>
  </si>
  <si>
    <t>A06:29030580-29031099</t>
  </si>
  <si>
    <t>BraA07g000180.3C</t>
  </si>
  <si>
    <t>A07:92595-93959</t>
  </si>
  <si>
    <t>BraA07g000220.3C</t>
  </si>
  <si>
    <t>A07:110779-112692</t>
  </si>
  <si>
    <t>BraA07g000330.3C</t>
  </si>
  <si>
    <t>A07:172968-173610</t>
  </si>
  <si>
    <t>BraA07g000760.3C</t>
  </si>
  <si>
    <t>A07:474163-475785</t>
  </si>
  <si>
    <t>BraA07g000800.3C</t>
  </si>
  <si>
    <t>A07:551096-553725</t>
  </si>
  <si>
    <t>BraA07g000950.3C</t>
  </si>
  <si>
    <t>A07:661929-663594</t>
  </si>
  <si>
    <t>BraA07g001000.3C</t>
  </si>
  <si>
    <t>A07:693527-694601</t>
  </si>
  <si>
    <t>BraA07g001120.3C</t>
  </si>
  <si>
    <t>A07:797181-798215</t>
  </si>
  <si>
    <t>BraA07g001130.3C</t>
  </si>
  <si>
    <t>A07:798566-799502</t>
  </si>
  <si>
    <t>BraA07g002120.3C</t>
  </si>
  <si>
    <t>A07:1581215-1582295</t>
  </si>
  <si>
    <t>BraA07g003410.3C</t>
  </si>
  <si>
    <t>A07:2547812-2556329</t>
  </si>
  <si>
    <t>BraA07g003570.3C</t>
  </si>
  <si>
    <t>A07:2705328-2705895</t>
  </si>
  <si>
    <t>BraA07g003780.3C</t>
  </si>
  <si>
    <t>A07:2877082-2878020</t>
  </si>
  <si>
    <t>BraA07g004260.3C</t>
  </si>
  <si>
    <t>A07:3249298-3256151</t>
  </si>
  <si>
    <t>BraA07g004340.3C</t>
  </si>
  <si>
    <t>A07:3310082-3312181</t>
  </si>
  <si>
    <t>BraA07g004530.3C</t>
  </si>
  <si>
    <t>A07:3480316-3481745</t>
  </si>
  <si>
    <t>BraA07g004890.3C</t>
  </si>
  <si>
    <t>A07:3736048-3736905</t>
  </si>
  <si>
    <t>BraA07g005000.3C</t>
  </si>
  <si>
    <t>A07:3872325-3876026</t>
  </si>
  <si>
    <t>BraA07g005550.3C</t>
  </si>
  <si>
    <t>A07:4456996-4457734</t>
  </si>
  <si>
    <t>BraA07g006160.3C</t>
  </si>
  <si>
    <t>A07:5237129-5238319</t>
  </si>
  <si>
    <t>BraA07g006530.3C</t>
  </si>
  <si>
    <t>A07:6304927-6306119</t>
  </si>
  <si>
    <t>BraA07g007620.3C</t>
  </si>
  <si>
    <t>A07:7817253-7819312</t>
  </si>
  <si>
    <t>BraA07g008140.3C</t>
  </si>
  <si>
    <t>A07:8216958-8218294</t>
  </si>
  <si>
    <t>BraA07g008450.3C</t>
  </si>
  <si>
    <t>A07:8487158-8488385</t>
  </si>
  <si>
    <t>BraA07g008590.3C</t>
  </si>
  <si>
    <t>A07:8612040-8614425</t>
  </si>
  <si>
    <t>BraA07g008690.3C</t>
  </si>
  <si>
    <t>A07:8697220-8699127</t>
  </si>
  <si>
    <t>BraA07g008830.3C</t>
  </si>
  <si>
    <t>A07:8858568-8861635</t>
  </si>
  <si>
    <t>BraA07g009360.3C</t>
  </si>
  <si>
    <t>A07:9298675-9301489</t>
  </si>
  <si>
    <t>BraA07g009470.3C</t>
  </si>
  <si>
    <t>A07:9448052-9449628</t>
  </si>
  <si>
    <t>BraA07g009490.3C</t>
  </si>
  <si>
    <t>A07:9457068-9458630</t>
  </si>
  <si>
    <t>BraA07g009530.3C</t>
  </si>
  <si>
    <t>A07:9486252-9488022</t>
  </si>
  <si>
    <t>BraA07g009690.3C</t>
  </si>
  <si>
    <t>A07:9700061-9701303</t>
  </si>
  <si>
    <t>BraA07g009700.3C</t>
  </si>
  <si>
    <t>A07:9701817-9702892</t>
  </si>
  <si>
    <t>BraA07g010090.3C</t>
  </si>
  <si>
    <t>A07:9952810-9954676</t>
  </si>
  <si>
    <t>BraA07g010650.3C</t>
  </si>
  <si>
    <t>A07:10478138-10478417</t>
  </si>
  <si>
    <t>BraA07g010760.3C</t>
  </si>
  <si>
    <t>A07:10627207-10634026</t>
  </si>
  <si>
    <t>BraA07g010800.3C</t>
  </si>
  <si>
    <t>A07:10642905-10645929</t>
  </si>
  <si>
    <t>BraA07g011530.3C</t>
  </si>
  <si>
    <t>A07:11300174-11306221</t>
  </si>
  <si>
    <t>BraA07g011870.3C</t>
  </si>
  <si>
    <t>A07:11575476-11577864</t>
  </si>
  <si>
    <t>BraA07g012410.3C</t>
  </si>
  <si>
    <t>A07:11887825-11888985</t>
  </si>
  <si>
    <t>BraA07g012480.3C</t>
  </si>
  <si>
    <t>A07:11919101-11921683</t>
  </si>
  <si>
    <t>BraA07g012860.3C</t>
  </si>
  <si>
    <t>A07:12174026-12175454</t>
  </si>
  <si>
    <t>BraA07g013020.3C</t>
  </si>
  <si>
    <t>A07:12260095-12262871</t>
  </si>
  <si>
    <t>BraA07g013840.3C</t>
  </si>
  <si>
    <t>A07:12840953-12841679</t>
  </si>
  <si>
    <t>BraA07g014190.3C</t>
  </si>
  <si>
    <t>A07:12990397-12990868</t>
  </si>
  <si>
    <t>BraA07g014220.3C</t>
  </si>
  <si>
    <t>A07:12997563-12998004</t>
  </si>
  <si>
    <t>BraA07g014290.3C</t>
  </si>
  <si>
    <t>A07:13032679-13033238</t>
  </si>
  <si>
    <t>BraA07g015060.3C</t>
  </si>
  <si>
    <t>A07:13629513-13631874</t>
  </si>
  <si>
    <t>BraA07g015740.3C</t>
  </si>
  <si>
    <t>A07:14034996-14035749</t>
  </si>
  <si>
    <t>BraA07g015920.3C</t>
  </si>
  <si>
    <t>A07:14114717-14118964</t>
  </si>
  <si>
    <t>BraA07g016040.3C</t>
  </si>
  <si>
    <t>A07:14182582-14184397</t>
  </si>
  <si>
    <t>BraA07g016510.3C</t>
  </si>
  <si>
    <t>A07:14518410-14519012</t>
  </si>
  <si>
    <t>BraA07g016570.3C</t>
  </si>
  <si>
    <t>A07:14540266-14542255</t>
  </si>
  <si>
    <t>BraA07g016790.3C</t>
  </si>
  <si>
    <t>A07:14694204-14695542</t>
  </si>
  <si>
    <t>BraA07g016840.3C</t>
  </si>
  <si>
    <t>A07:14705940-14713992</t>
  </si>
  <si>
    <t>BraA07g017040.3C</t>
  </si>
  <si>
    <t>A07:14829486-14833134</t>
  </si>
  <si>
    <t>BraA07g017060.3C</t>
  </si>
  <si>
    <t>A07:14844768-14846098</t>
  </si>
  <si>
    <t>BraA07g017300.3C</t>
  </si>
  <si>
    <t>A07:14991710-14992776</t>
  </si>
  <si>
    <t>BraA07g017440.3C</t>
  </si>
  <si>
    <t>A07:15062552-15064226</t>
  </si>
  <si>
    <t>BraA07g017520.3C</t>
  </si>
  <si>
    <t>A07:15081861-15084059</t>
  </si>
  <si>
    <t>BraA07g017530.3C</t>
  </si>
  <si>
    <t>A07:15085094-15086887</t>
  </si>
  <si>
    <t>BraA07g018120.3C</t>
  </si>
  <si>
    <t>A07:15498642-15499343</t>
  </si>
  <si>
    <t>BraA07g018290.3C</t>
  </si>
  <si>
    <t>A07:15594139-15594789</t>
  </si>
  <si>
    <t>BraA07g018370.3C</t>
  </si>
  <si>
    <t>A07:15624405-15625067</t>
  </si>
  <si>
    <t>BraA07g018460.3C</t>
  </si>
  <si>
    <t>A07:15696994-15699184</t>
  </si>
  <si>
    <t>BraA07g018680.3C</t>
  </si>
  <si>
    <t>A07:15874402-15876543</t>
  </si>
  <si>
    <t>BraA07g019200.3C</t>
  </si>
  <si>
    <t>A07:16309533-16310388</t>
  </si>
  <si>
    <t>BraA07g019360.3C</t>
  </si>
  <si>
    <t>A07:16379160-16380216</t>
  </si>
  <si>
    <t>BraA07g019460.3C</t>
  </si>
  <si>
    <t>A07:16421872-16423873</t>
  </si>
  <si>
    <t>BraA07g020150.3C</t>
  </si>
  <si>
    <t>A07:16819026-16828919</t>
  </si>
  <si>
    <t>BraA07g020310.3C</t>
  </si>
  <si>
    <t>A07:16900576-16903488</t>
  </si>
  <si>
    <t>BraA07g020630.3C</t>
  </si>
  <si>
    <t>A07:17107870-17111024</t>
  </si>
  <si>
    <t>BraA07g020790.3C</t>
  </si>
  <si>
    <t>A07:17199506-17204802</t>
  </si>
  <si>
    <t>BraA07g020930.3C</t>
  </si>
  <si>
    <t>A07:17280679-17284613</t>
  </si>
  <si>
    <t>BraA07g021000.3C</t>
  </si>
  <si>
    <t>A07:17331505-17333116</t>
  </si>
  <si>
    <t>BraA07g021060.3C</t>
  </si>
  <si>
    <t>A07:17353139-17354124</t>
  </si>
  <si>
    <t>BraA07g021280.3C</t>
  </si>
  <si>
    <t>A07:17462031-17463313</t>
  </si>
  <si>
    <t>BraA07g021650.3C</t>
  </si>
  <si>
    <t>A07:17629925-17630634</t>
  </si>
  <si>
    <t>BraA07g021690.3C</t>
  </si>
  <si>
    <t>A07:17664631-17666750</t>
  </si>
  <si>
    <t>BraA07g021800.3C</t>
  </si>
  <si>
    <t>A07:17710096-17713036</t>
  </si>
  <si>
    <t>BraA07g021830.3C</t>
  </si>
  <si>
    <t>A07:17718234-17719829</t>
  </si>
  <si>
    <t>BraA07g022320.3C</t>
  </si>
  <si>
    <t>A07:18019640-18020511</t>
  </si>
  <si>
    <t>BraA07g022360.3C</t>
  </si>
  <si>
    <t>A07:18030000-18032013</t>
  </si>
  <si>
    <t>BraA07g022750.3C</t>
  </si>
  <si>
    <t>A07:18265583-18267227</t>
  </si>
  <si>
    <t>BraA07g022920.3C</t>
  </si>
  <si>
    <t>A07:18353605-18356232</t>
  </si>
  <si>
    <t>BraA07g023480.3C</t>
  </si>
  <si>
    <t>A07:18678312-18681138</t>
  </si>
  <si>
    <t>BraA07g023540.3C</t>
  </si>
  <si>
    <t>A07:18717182-18719827</t>
  </si>
  <si>
    <t>BraA07g023630.3C</t>
  </si>
  <si>
    <t>A07:18769174-18770587</t>
  </si>
  <si>
    <t>BraA07g024380.3C</t>
  </si>
  <si>
    <t>A07:19129301-19130310</t>
  </si>
  <si>
    <t>BraA07g024690.3C</t>
  </si>
  <si>
    <t>A07:19280450-19281800</t>
  </si>
  <si>
    <t>BraA07g024850.3C</t>
  </si>
  <si>
    <t>A07:19358517-19362037</t>
  </si>
  <si>
    <t>BraA07g025120.3C</t>
  </si>
  <si>
    <t>A07:19480622-19481012</t>
  </si>
  <si>
    <t>BraA07g025160.3C</t>
  </si>
  <si>
    <t>A07:19494427-19494865</t>
  </si>
  <si>
    <t>BraA07g025260.3C</t>
  </si>
  <si>
    <t>A07:19523521-19524744</t>
  </si>
  <si>
    <t>BraA07g025400.3C</t>
  </si>
  <si>
    <t>A07:19611662-19615428</t>
  </si>
  <si>
    <t>BraA07g025410.3C</t>
  </si>
  <si>
    <t>A07:19626903-19631987</t>
  </si>
  <si>
    <t>BraA07g025730.3C</t>
  </si>
  <si>
    <t>A07:19772076-19774083</t>
  </si>
  <si>
    <t>BraA07g025740.3C</t>
  </si>
  <si>
    <t>A07:19776753-19783193</t>
  </si>
  <si>
    <t>BraA07g026050.3C</t>
  </si>
  <si>
    <t>A07:19955499-19956168</t>
  </si>
  <si>
    <t>BraA07g026170.3C</t>
  </si>
  <si>
    <t>A07:20017490-20022272</t>
  </si>
  <si>
    <t>BraA07g026410.3C</t>
  </si>
  <si>
    <t>A07:20119667-20124278</t>
  </si>
  <si>
    <t>BraA07g026610.3C</t>
  </si>
  <si>
    <t>A07:20212103-20213299</t>
  </si>
  <si>
    <t>BraA07g026620.3C</t>
  </si>
  <si>
    <t>A07:20216944-20217907</t>
  </si>
  <si>
    <t>BraA07g026640.3C</t>
  </si>
  <si>
    <t>A07:20221496-20222838</t>
  </si>
  <si>
    <t>BraA07g026980.3C</t>
  </si>
  <si>
    <t>A07:20437184-20438942</t>
  </si>
  <si>
    <t>BraA07g027080.3C</t>
  </si>
  <si>
    <t>A07:20496883-20500832</t>
  </si>
  <si>
    <t>BraA07g027360.3C</t>
  </si>
  <si>
    <t>A07:20669403-20671198</t>
  </si>
  <si>
    <t>BraA07g027740.3C</t>
  </si>
  <si>
    <t>A07:20885734-20888003</t>
  </si>
  <si>
    <t>BraA07g027890.3C</t>
  </si>
  <si>
    <t>A07:20982351-20990149</t>
  </si>
  <si>
    <t>BraA07g028010.3C</t>
  </si>
  <si>
    <t>A07:21027092-21028262</t>
  </si>
  <si>
    <t>BraA07g028020.3C</t>
  </si>
  <si>
    <t>A07:21030595-21031321</t>
  </si>
  <si>
    <t>BraA07g028130.3C</t>
  </si>
  <si>
    <t>A07:21069420-21072691</t>
  </si>
  <si>
    <t>BraA07g028320.3C</t>
  </si>
  <si>
    <t>A07:21175006-21179550</t>
  </si>
  <si>
    <t>BraA07g028490.3C</t>
  </si>
  <si>
    <t>A07:21224051-21226886</t>
  </si>
  <si>
    <t>BraA07g028500.3C</t>
  </si>
  <si>
    <t>A07:21229080-21229791</t>
  </si>
  <si>
    <t>BraA07g028670.3C</t>
  </si>
  <si>
    <t>A07:21307770-21312459</t>
  </si>
  <si>
    <t>BraA07g028710.3C</t>
  </si>
  <si>
    <t>A07:21324702-21325629</t>
  </si>
  <si>
    <t>BraA07g028800.3C</t>
  </si>
  <si>
    <t>A07:21371341-21372164</t>
  </si>
  <si>
    <t>BraA07g029150.3C</t>
  </si>
  <si>
    <t>A07:21548063-21549660</t>
  </si>
  <si>
    <t>BraA07g029480.3C</t>
  </si>
  <si>
    <t>A07:21756905-21758797</t>
  </si>
  <si>
    <t>BraA07g029870.3C</t>
  </si>
  <si>
    <t>A07:21944217-21945852</t>
  </si>
  <si>
    <t>BraA07g029890.3C</t>
  </si>
  <si>
    <t>A07:21952705-21953146</t>
  </si>
  <si>
    <t>BraA07g030010.3C</t>
  </si>
  <si>
    <t>A07:21991534-21992537</t>
  </si>
  <si>
    <t>BraA07g030300.3C</t>
  </si>
  <si>
    <t>A07:22174298-22175119</t>
  </si>
  <si>
    <t>BraA07g030700.3C</t>
  </si>
  <si>
    <t>A07:22416609-22420494</t>
  </si>
  <si>
    <t>BraA07g030710.3C</t>
  </si>
  <si>
    <t>A07:22433576-22437352</t>
  </si>
  <si>
    <t>BraA07g030750.3C</t>
  </si>
  <si>
    <t>A07:22465122-22468033</t>
  </si>
  <si>
    <t>BraA07g030850.3C</t>
  </si>
  <si>
    <t>A07:22531660-22534765</t>
  </si>
  <si>
    <t>BraA07g031090.3C</t>
  </si>
  <si>
    <t>A07:22668153-22669490</t>
  </si>
  <si>
    <t>BraA07g031170.3C</t>
  </si>
  <si>
    <t>A07:22715742-22716348</t>
  </si>
  <si>
    <t>BraA07g031310.3C</t>
  </si>
  <si>
    <t>A07:22786842-22788036</t>
  </si>
  <si>
    <t>BraA07g031830.3C</t>
  </si>
  <si>
    <t>A07:23068416-23071337</t>
  </si>
  <si>
    <t>BraA07g031850.3C</t>
  </si>
  <si>
    <t>A07:23079447-23090542</t>
  </si>
  <si>
    <t>BraA07g032180.3C</t>
  </si>
  <si>
    <t>A07:23257736-23260421</t>
  </si>
  <si>
    <t>BraA07g032620.3C</t>
  </si>
  <si>
    <t>A07:23531524-23533392</t>
  </si>
  <si>
    <t>BraA07g032640.3C</t>
  </si>
  <si>
    <t>A07:23537599-23540256</t>
  </si>
  <si>
    <t>BraA07g032730.3C</t>
  </si>
  <si>
    <t>A07:23601646-23602814</t>
  </si>
  <si>
    <t>BraA07g033020.3C</t>
  </si>
  <si>
    <t>A07:23715183-23715771</t>
  </si>
  <si>
    <t>BraA07g033180.3C</t>
  </si>
  <si>
    <t>A07:23780736-23781658</t>
  </si>
  <si>
    <t>BraA07g033450.3C</t>
  </si>
  <si>
    <t>A07:23882846-23883601</t>
  </si>
  <si>
    <t>BraA07g033700.3C</t>
  </si>
  <si>
    <t>A07:24054752-24055348</t>
  </si>
  <si>
    <t>BraA07g033810.3C</t>
  </si>
  <si>
    <t>A07:24106103-24109769</t>
  </si>
  <si>
    <t>BraA07g033830.3C</t>
  </si>
  <si>
    <t>A07:24125822-24127481</t>
  </si>
  <si>
    <t>BraA07g034020.3C</t>
  </si>
  <si>
    <t>A07:24230807-24235885</t>
  </si>
  <si>
    <t>BraA07g034140.3C</t>
  </si>
  <si>
    <t>A07:24312364-24314589</t>
  </si>
  <si>
    <t>BraA07g034400.3C</t>
  </si>
  <si>
    <t>A07:24435174-24436627</t>
  </si>
  <si>
    <t>BraA07g034700.3C</t>
  </si>
  <si>
    <t>A07:24633823-24638461</t>
  </si>
  <si>
    <t>BraA07g035330.3C</t>
  </si>
  <si>
    <t>A07:24982235-24984474</t>
  </si>
  <si>
    <t>BraA07g035370.3C</t>
  </si>
  <si>
    <t>A07:24992540-24993522</t>
  </si>
  <si>
    <t>BraA07g035520.3C</t>
  </si>
  <si>
    <t>A07:25080088-25082884</t>
  </si>
  <si>
    <t>BraA07g035910.3C</t>
  </si>
  <si>
    <t>A07:25276872-25280220</t>
  </si>
  <si>
    <t>BraA07g036040.3C</t>
  </si>
  <si>
    <t>A07:25334824-25335798</t>
  </si>
  <si>
    <t>BraA07g036510.3C</t>
  </si>
  <si>
    <t>A07:25560850-25563216</t>
  </si>
  <si>
    <t>BraA07g036790.3C</t>
  </si>
  <si>
    <t>A07:25711867-25713159</t>
  </si>
  <si>
    <t>BraA07g036850.3C</t>
  </si>
  <si>
    <t>A07:25733431-25738355</t>
  </si>
  <si>
    <t>BraA07g036890.3C</t>
  </si>
  <si>
    <t>A07:25761391-25764846</t>
  </si>
  <si>
    <t>BraA07g037210.3C</t>
  </si>
  <si>
    <t>A07:25904169-25905555</t>
  </si>
  <si>
    <t>BraA07g037380.3C</t>
  </si>
  <si>
    <t>A07:25966910-25967749</t>
  </si>
  <si>
    <t>BraA07g037480.3C</t>
  </si>
  <si>
    <t>A07:25998713-25999403</t>
  </si>
  <si>
    <t>BraA07g037640.3C</t>
  </si>
  <si>
    <t>A07:26077030-26078813</t>
  </si>
  <si>
    <t>BraA07g038010.3C</t>
  </si>
  <si>
    <t>A07:26241456-26243875</t>
  </si>
  <si>
    <t>BraA07g038050.3C</t>
  </si>
  <si>
    <t>A07:26257365-26258400</t>
  </si>
  <si>
    <t>BraA07g038080.3C</t>
  </si>
  <si>
    <t>A07:26266224-26267241</t>
  </si>
  <si>
    <t>BraA07g038650.3C</t>
  </si>
  <si>
    <t>A07:26554731-26555555</t>
  </si>
  <si>
    <t>BraA07g038660.3C</t>
  </si>
  <si>
    <t>A07:26557851-26558999</t>
  </si>
  <si>
    <t>BraA07g038820.3C</t>
  </si>
  <si>
    <t>A07:26636537-26637683</t>
  </si>
  <si>
    <t>BraA07g038830.3C</t>
  </si>
  <si>
    <t>A07:26641735-26642164</t>
  </si>
  <si>
    <t>BraA07g038940.3C</t>
  </si>
  <si>
    <t>A07:26700369-26700890</t>
  </si>
  <si>
    <t>BraA07g039060.3C</t>
  </si>
  <si>
    <t>A07:26776793-26777409</t>
  </si>
  <si>
    <t>BraA07g039340.3C</t>
  </si>
  <si>
    <t>A07:26936479-26936816</t>
  </si>
  <si>
    <t>BraA07g039550.3C</t>
  </si>
  <si>
    <t>A07:27046878-27048210</t>
  </si>
  <si>
    <t>BraA07g039990.3C</t>
  </si>
  <si>
    <t>A07:27233248-27233705</t>
  </si>
  <si>
    <t>BraA07g040330.3C</t>
  </si>
  <si>
    <t>A07:27377073-27378776</t>
  </si>
  <si>
    <t>BraA07g040530.3C</t>
  </si>
  <si>
    <t>A07:27509673-27511254</t>
  </si>
  <si>
    <t>BraA07g040570.3C</t>
  </si>
  <si>
    <t>A07:27524943-27526498</t>
  </si>
  <si>
    <t>BraA07g040580.3C</t>
  </si>
  <si>
    <t>A07:27526686-27528131</t>
  </si>
  <si>
    <t>BraA07g040880.3C</t>
  </si>
  <si>
    <t>A07:27658875-27661505</t>
  </si>
  <si>
    <t>BraA07g040950.3C</t>
  </si>
  <si>
    <t>A07:27693682-27694179</t>
  </si>
  <si>
    <t>BraA07g041090.3C</t>
  </si>
  <si>
    <t>A07:27767386-27768223</t>
  </si>
  <si>
    <t>BraA07g041130.3C</t>
  </si>
  <si>
    <t>A07:27797810-27802178</t>
  </si>
  <si>
    <t>BraA07g041140.3C</t>
  </si>
  <si>
    <t>A07:27809757-27810506</t>
  </si>
  <si>
    <t>BraA07g041170.3C</t>
  </si>
  <si>
    <t>A07:27819077-27823048</t>
  </si>
  <si>
    <t>BraA07g041730.3C</t>
  </si>
  <si>
    <t>A07:28103303-28104572</t>
  </si>
  <si>
    <t>BraA07g041880.3C</t>
  </si>
  <si>
    <t>A07:28146303-28147945</t>
  </si>
  <si>
    <t>BraA07g041970.3C</t>
  </si>
  <si>
    <t>A07:28174729-28178373</t>
  </si>
  <si>
    <t>BraA07g042160.3C</t>
  </si>
  <si>
    <t>A07:28275398-28279552</t>
  </si>
  <si>
    <t>BraA07g042300.3C</t>
  </si>
  <si>
    <t>A07:28348197-28349778</t>
  </si>
  <si>
    <t>BraA07g042400.3C</t>
  </si>
  <si>
    <t>A07:28388655-28393173</t>
  </si>
  <si>
    <t>BraA07g042460.3C</t>
  </si>
  <si>
    <t>A07:28412654-28414684</t>
  </si>
  <si>
    <t>BraA07g042640.3C</t>
  </si>
  <si>
    <t>A07:28493650-28494337</t>
  </si>
  <si>
    <t>BraA07g042910.3C</t>
  </si>
  <si>
    <t>A07:28577578-28579754</t>
  </si>
  <si>
    <t>BraA07g043020.3C</t>
  </si>
  <si>
    <t>A07:28622369-28623449</t>
  </si>
  <si>
    <t>BraA08g000120.3C</t>
  </si>
  <si>
    <t>A08:62533-64823</t>
  </si>
  <si>
    <t>BraA08g000180.3C</t>
  </si>
  <si>
    <t>A08:134326-135295</t>
  </si>
  <si>
    <t>BraA08g000250.3C</t>
  </si>
  <si>
    <t>A08:153761-155780</t>
  </si>
  <si>
    <t>BraA08g000450.3C</t>
  </si>
  <si>
    <t>A08:267116-267803</t>
  </si>
  <si>
    <t>BraA08g000640.3C</t>
  </si>
  <si>
    <t>A08:392533-393472</t>
  </si>
  <si>
    <t>BraA08g000690.3C</t>
  </si>
  <si>
    <t>A08:457540-461786</t>
  </si>
  <si>
    <t>BraA08g001240.3C</t>
  </si>
  <si>
    <t>A08:831941-833686</t>
  </si>
  <si>
    <t>BraA08g001370.3C</t>
  </si>
  <si>
    <t>A08:935106-937452</t>
  </si>
  <si>
    <t>BraA08g001390.3C</t>
  </si>
  <si>
    <t>A08:944726-947837</t>
  </si>
  <si>
    <t>BraA08g001640.3C</t>
  </si>
  <si>
    <t>A08:1167178-1169380</t>
  </si>
  <si>
    <t>BraA08g001680.3C</t>
  </si>
  <si>
    <t>A08:1179885-1181498</t>
  </si>
  <si>
    <t>BraA08g001870.3C</t>
  </si>
  <si>
    <t>A08:1326733-1327847</t>
  </si>
  <si>
    <t>BraA08g002180.3C</t>
  </si>
  <si>
    <t>A08:1569831-1570874</t>
  </si>
  <si>
    <t>BraA08g002240.3C</t>
  </si>
  <si>
    <t>A08:1595967-1597168</t>
  </si>
  <si>
    <t>BraA08g002470.3C</t>
  </si>
  <si>
    <t>A08:1790843-1791446</t>
  </si>
  <si>
    <t>BraA08g002700.3C</t>
  </si>
  <si>
    <t>A08:2037424-2041831</t>
  </si>
  <si>
    <t>BraA08g002810.3C</t>
  </si>
  <si>
    <t>A08:2128694-2129300</t>
  </si>
  <si>
    <t>BraA08g003400.3C</t>
  </si>
  <si>
    <t>A08:2483603-2485212</t>
  </si>
  <si>
    <t>BraA08g003560.3C</t>
  </si>
  <si>
    <t>A08:2601510-2603396</t>
  </si>
  <si>
    <t>BraA08g003840.3C</t>
  </si>
  <si>
    <t>A08:2780054-2782354</t>
  </si>
  <si>
    <t>BraA08g004380.3C</t>
  </si>
  <si>
    <t>A08:3240554-3241938</t>
  </si>
  <si>
    <t>BraA08g004520.3C</t>
  </si>
  <si>
    <t>A08:3356990-3358051</t>
  </si>
  <si>
    <t>BraA08g005070.3C</t>
  </si>
  <si>
    <t>A08:3785612-3786245</t>
  </si>
  <si>
    <t>BraA08g005140.3C</t>
  </si>
  <si>
    <t>A08:3872949-3873099</t>
  </si>
  <si>
    <t>BraA08g006100.3C</t>
  </si>
  <si>
    <t>A08:4965573-4967275</t>
  </si>
  <si>
    <t>BraA08g006110.3C</t>
  </si>
  <si>
    <t>A08:4985570-4987300</t>
  </si>
  <si>
    <t>BraA08g006150.3C</t>
  </si>
  <si>
    <t>A08:5005702-5007571</t>
  </si>
  <si>
    <t>BraA08g006200.3C</t>
  </si>
  <si>
    <t>A08:5036696-5041403</t>
  </si>
  <si>
    <t>BraA08g006460.3C</t>
  </si>
  <si>
    <t>A08:5335156-5338463</t>
  </si>
  <si>
    <t>BraA08g007500.3C</t>
  </si>
  <si>
    <t>A08:6303479-6304385</t>
  </si>
  <si>
    <t>BraA08g007720.3C</t>
  </si>
  <si>
    <t>A08:6861411-6863026</t>
  </si>
  <si>
    <t>BraA08g007920.3C</t>
  </si>
  <si>
    <t>A08:6995887-6996967</t>
  </si>
  <si>
    <t>BraA08g008350.3C</t>
  </si>
  <si>
    <t>A08:7381019-7382879</t>
  </si>
  <si>
    <t>BraA08g009420.3C</t>
  </si>
  <si>
    <t>A08:8333595-8334510</t>
  </si>
  <si>
    <t>BraA08g009500.3C</t>
  </si>
  <si>
    <t>A08:8409352-8411412</t>
  </si>
  <si>
    <t>BraA08g009670.3C</t>
  </si>
  <si>
    <t>A08:8568869-8574332</t>
  </si>
  <si>
    <t>BraA08g009680.3C</t>
  </si>
  <si>
    <t>A08:8591656-8593774</t>
  </si>
  <si>
    <t>BraA08g010180.3C</t>
  </si>
  <si>
    <t>A08:8941197-8944772</t>
  </si>
  <si>
    <t>BraA08g010690.3C</t>
  </si>
  <si>
    <t>A08:9340601-9344407</t>
  </si>
  <si>
    <t>BraA08g010890.3C</t>
  </si>
  <si>
    <t>A08:9498377-9499691</t>
  </si>
  <si>
    <t>BraA08g010980.3C</t>
  </si>
  <si>
    <t>A08:9550994-9552875</t>
  </si>
  <si>
    <t>BraA08g011170.3C</t>
  </si>
  <si>
    <t>A08:9778457-9780896</t>
  </si>
  <si>
    <t>BraA08g011820.3C</t>
  </si>
  <si>
    <t>A08:10278228-10281095</t>
  </si>
  <si>
    <t>BraA08g011910.3C</t>
  </si>
  <si>
    <t>A08:10361250-10361583</t>
  </si>
  <si>
    <t>BraA08g011990.3C</t>
  </si>
  <si>
    <t>A08:10431352-10435452</t>
  </si>
  <si>
    <t>BraA08g012020.3C</t>
  </si>
  <si>
    <t>A08:10446094-10447101</t>
  </si>
  <si>
    <t>BraA08g012680.3C</t>
  </si>
  <si>
    <t>A08:10946524-10947454</t>
  </si>
  <si>
    <t>BraA08g012700.3C</t>
  </si>
  <si>
    <t>A08:10953269-10954841</t>
  </si>
  <si>
    <t>BraA08g012730.3C</t>
  </si>
  <si>
    <t>A08:10961562-10962379</t>
  </si>
  <si>
    <t>BraA08g012930.3C</t>
  </si>
  <si>
    <t>A08:11120398-11122601</t>
  </si>
  <si>
    <t>BraA08g013400.3C</t>
  </si>
  <si>
    <t>A08:11488266-11489069</t>
  </si>
  <si>
    <t>BraA08g013610.3C</t>
  </si>
  <si>
    <t>A08:11627059-11628234</t>
  </si>
  <si>
    <t>BraA08g014320.3C</t>
  </si>
  <si>
    <t>A08:11911008-11915501</t>
  </si>
  <si>
    <t>BraA08g014910.3C</t>
  </si>
  <si>
    <t>A08:12334675-12335925</t>
  </si>
  <si>
    <t>BraA08g016190.3C</t>
  </si>
  <si>
    <t>A08:13207938-13208628</t>
  </si>
  <si>
    <t>BraA08g016470.3C</t>
  </si>
  <si>
    <t>A08:13409041-13411820</t>
  </si>
  <si>
    <t>BraA08g016500.3C</t>
  </si>
  <si>
    <t>A08:13420524-13423871</t>
  </si>
  <si>
    <t>BraA08g016690.3C</t>
  </si>
  <si>
    <t>A08:13525138-13526362</t>
  </si>
  <si>
    <t>BraA08g016800.3C</t>
  </si>
  <si>
    <t>A08:13600162-13601206</t>
  </si>
  <si>
    <t>BraA08g017050.3C</t>
  </si>
  <si>
    <t>A08:13818822-13821280</t>
  </si>
  <si>
    <t>BraA08g017060.3C</t>
  </si>
  <si>
    <t>A08:13821807-13822700</t>
  </si>
  <si>
    <t>BraA08g017280.3C</t>
  </si>
  <si>
    <t>A08:13988717-13991548</t>
  </si>
  <si>
    <t>BraA08g017390.3C</t>
  </si>
  <si>
    <t>A08:14047647-14049015</t>
  </si>
  <si>
    <t>BraA08g017470.3C</t>
  </si>
  <si>
    <t>A08:14088879-14092088</t>
  </si>
  <si>
    <t>BraA08g017810.3C</t>
  </si>
  <si>
    <t>A08:14262652-14263951</t>
  </si>
  <si>
    <t>BraA08g018030.3C</t>
  </si>
  <si>
    <t>A08:14373876-14375596</t>
  </si>
  <si>
    <t>BraA08g018170.3C</t>
  </si>
  <si>
    <t>A08:14462890-14463817</t>
  </si>
  <si>
    <t>BraA08g018420.3C</t>
  </si>
  <si>
    <t>A08:14607731-14609309</t>
  </si>
  <si>
    <t>BraA08g018490.3C</t>
  </si>
  <si>
    <t>A08:14633569-14634919</t>
  </si>
  <si>
    <t>BraA08g018530.3C</t>
  </si>
  <si>
    <t>A08:14644006-14645448</t>
  </si>
  <si>
    <t>BraA08g018590.3C</t>
  </si>
  <si>
    <t>A08:14659994-14661144</t>
  </si>
  <si>
    <t>BraA08g018700.3C</t>
  </si>
  <si>
    <t>A08:14727944-14729264</t>
  </si>
  <si>
    <t>BraA08g018910.3C</t>
  </si>
  <si>
    <t>A08:14854065-14855481</t>
  </si>
  <si>
    <t>BraA08g019540.3C</t>
  </si>
  <si>
    <t>A08:15169094-15170018</t>
  </si>
  <si>
    <t>BraA08g019610.3C</t>
  </si>
  <si>
    <t>A08:15201924-15204485</t>
  </si>
  <si>
    <t>BraA08g019960.3C</t>
  </si>
  <si>
    <t>A08:15341457-15342420</t>
  </si>
  <si>
    <t>BraA08g020010.3C</t>
  </si>
  <si>
    <t>A08:15368187-15370027</t>
  </si>
  <si>
    <t>BraA08g020160.3C</t>
  </si>
  <si>
    <t>A08:15465335-15468842</t>
  </si>
  <si>
    <t>BraA08g020460.3C</t>
  </si>
  <si>
    <t>A08:15677634-15680441</t>
  </si>
  <si>
    <t>BraA08g020550.3C</t>
  </si>
  <si>
    <t>A08:15749347-15754177</t>
  </si>
  <si>
    <t>BraA08g020750.3C</t>
  </si>
  <si>
    <t>A08:15838529-15839831</t>
  </si>
  <si>
    <t>BraA08g020820.3C</t>
  </si>
  <si>
    <t>A08:15868882-15870752</t>
  </si>
  <si>
    <t>BraA08g021160.3C</t>
  </si>
  <si>
    <t>A08:16055710-16061228</t>
  </si>
  <si>
    <t>BraA08g021750.3C</t>
  </si>
  <si>
    <t>A08:16460537-16462970</t>
  </si>
  <si>
    <t>BraA08g021810.3C</t>
  </si>
  <si>
    <t>A08:16504807-16507359</t>
  </si>
  <si>
    <t>BraA08g021820.3C</t>
  </si>
  <si>
    <t>A08:16513487-16515745</t>
  </si>
  <si>
    <t>BraA08g022030.3C</t>
  </si>
  <si>
    <t>A08:16604061-16605220</t>
  </si>
  <si>
    <t>BraA08g022270.3C</t>
  </si>
  <si>
    <t>A08:16729769-16730384</t>
  </si>
  <si>
    <t>BraA08g022400.3C</t>
  </si>
  <si>
    <t>A08:16812652-16815191</t>
  </si>
  <si>
    <t>BraA08g022480.3C</t>
  </si>
  <si>
    <t>A08:16867738-16871674</t>
  </si>
  <si>
    <t>BraA08g022530.3C</t>
  </si>
  <si>
    <t>A08:16888800-16891975</t>
  </si>
  <si>
    <t>BraA08g022650.3C</t>
  </si>
  <si>
    <t>A08:16929398-16931794</t>
  </si>
  <si>
    <t>BraA08g022890.3C</t>
  </si>
  <si>
    <t>A08:17028723-17029680</t>
  </si>
  <si>
    <t>BraA08g023440.3C</t>
  </si>
  <si>
    <t>A08:17321627-17322687</t>
  </si>
  <si>
    <t>BraA08g023930.3C</t>
  </si>
  <si>
    <t>A08:17573313-17575295</t>
  </si>
  <si>
    <t>BraA08g023940.3C</t>
  </si>
  <si>
    <t>A08:17575629-17577895</t>
  </si>
  <si>
    <t>BraA08g024200.3C</t>
  </si>
  <si>
    <t>A08:17701382-17704154</t>
  </si>
  <si>
    <t>BraA08g024470.3C</t>
  </si>
  <si>
    <t>A08:17852726-17856801</t>
  </si>
  <si>
    <t>BraA08g024870.3C</t>
  </si>
  <si>
    <t>A08:18070786-18074446</t>
  </si>
  <si>
    <t>BraA08g024900.3C</t>
  </si>
  <si>
    <t>A08:18080784-18082526</t>
  </si>
  <si>
    <t>BraA08g025160.3C</t>
  </si>
  <si>
    <t>A08:18180733-18183644</t>
  </si>
  <si>
    <t>BraA08g025190.3C</t>
  </si>
  <si>
    <t>A08:18198269-18198677</t>
  </si>
  <si>
    <t>BraA08g025300.3C</t>
  </si>
  <si>
    <t>A08:18254252-18256101</t>
  </si>
  <si>
    <t>BraA08g025570.3C</t>
  </si>
  <si>
    <t>A08:18418120-18419200</t>
  </si>
  <si>
    <t>BraA08g026610.3C</t>
  </si>
  <si>
    <t>A08:18936752-18940662</t>
  </si>
  <si>
    <t>BraA08g026660.3C</t>
  </si>
  <si>
    <t>A08:18954867-18955434</t>
  </si>
  <si>
    <t>BraA08g027170.3C</t>
  </si>
  <si>
    <t>A08:19248515-19251129</t>
  </si>
  <si>
    <t>BraA08g027280.3C</t>
  </si>
  <si>
    <t>A08:19297791-19300637</t>
  </si>
  <si>
    <t>BraA08g027700.3C</t>
  </si>
  <si>
    <t>A08:19501934-19503208</t>
  </si>
  <si>
    <t>BraA08g027710.3C</t>
  </si>
  <si>
    <t>A08:19503223-19508322</t>
  </si>
  <si>
    <t>BraA08g027730.3C</t>
  </si>
  <si>
    <t>A08:19518413-19519968</t>
  </si>
  <si>
    <t>BraA08g027740.3C</t>
  </si>
  <si>
    <t>A08:19520501-19523528</t>
  </si>
  <si>
    <t>BraA08g027790.3C</t>
  </si>
  <si>
    <t>A08:19544908-19547015</t>
  </si>
  <si>
    <t>BraA08g028020.3C</t>
  </si>
  <si>
    <t>A08:19630216-19632156</t>
  </si>
  <si>
    <t>BraA08g028560.3C</t>
  </si>
  <si>
    <t>A08:19901077-19902906</t>
  </si>
  <si>
    <t>BraA08g028730.3C</t>
  </si>
  <si>
    <t>A08:19984752-19986011</t>
  </si>
  <si>
    <t>BraA08g028780.3C</t>
  </si>
  <si>
    <t>A08:20014654-20016678</t>
  </si>
  <si>
    <t>BraA08g028830.3C</t>
  </si>
  <si>
    <t>A08:20028407-20028905</t>
  </si>
  <si>
    <t>BraA08g029130.3C</t>
  </si>
  <si>
    <t>A08:20136456-20140542</t>
  </si>
  <si>
    <t>BraA08g029160.3C</t>
  </si>
  <si>
    <t>A08:20151678-20156938</t>
  </si>
  <si>
    <t>BraA08g029330.3C</t>
  </si>
  <si>
    <t>A08:20227711-20230711</t>
  </si>
  <si>
    <t>BraA08g029410.3C</t>
  </si>
  <si>
    <t>A08:20258168-20259067</t>
  </si>
  <si>
    <t>BraA08g029450.3C</t>
  </si>
  <si>
    <t>A08:20276724-20277879</t>
  </si>
  <si>
    <t>BraA08g029820.3C</t>
  </si>
  <si>
    <t>A08:20417852-20419675</t>
  </si>
  <si>
    <t>BraA08g029830.3C</t>
  </si>
  <si>
    <t>A08:20421251-20424428</t>
  </si>
  <si>
    <t>BraA08g030050.3C</t>
  </si>
  <si>
    <t>A08:20497789-20499676</t>
  </si>
  <si>
    <t>BraA08g030230.3C</t>
  </si>
  <si>
    <t>A08:20578967-20580362</t>
  </si>
  <si>
    <t>BraA08g030270.3C</t>
  </si>
  <si>
    <t>A08:20586854-20587837</t>
  </si>
  <si>
    <t>BraA08g030410.3C</t>
  </si>
  <si>
    <t>A08:20630438-20630909</t>
  </si>
  <si>
    <t>BraA08g030480.3C</t>
  </si>
  <si>
    <t>A08:20649572-20650553</t>
  </si>
  <si>
    <t>BraA08g030500.3C</t>
  </si>
  <si>
    <t>A08:20660036-20662065</t>
  </si>
  <si>
    <t>BraA08g030620.3C</t>
  </si>
  <si>
    <t>A08:20731444-20733314</t>
  </si>
  <si>
    <t>BraA08g030790.3C</t>
  </si>
  <si>
    <t>A08:20797489-20799142</t>
  </si>
  <si>
    <t>BraA08g031200.3C</t>
  </si>
  <si>
    <t>A08:20979012-20979426</t>
  </si>
  <si>
    <t>BraA08g031300.3C</t>
  </si>
  <si>
    <t>A08:21027889-21029591</t>
  </si>
  <si>
    <t>BraA08g031320.3C</t>
  </si>
  <si>
    <t>A08:21033526-21036282</t>
  </si>
  <si>
    <t>BraA08g031690.3C</t>
  </si>
  <si>
    <t>A08:21210751-21214207</t>
  </si>
  <si>
    <t>BraA08g031920.3C</t>
  </si>
  <si>
    <t>A08:21325013-21332169</t>
  </si>
  <si>
    <t>BraA08g032040.3C</t>
  </si>
  <si>
    <t>A08:21399460-21404981</t>
  </si>
  <si>
    <t>BraA08g032180.3C</t>
  </si>
  <si>
    <t>A08:21475933-21477022</t>
  </si>
  <si>
    <t>BraA08g032380.3C</t>
  </si>
  <si>
    <t>A08:21567479-21569843</t>
  </si>
  <si>
    <t>BraA08g032480.3C</t>
  </si>
  <si>
    <t>A08:21600277-21601108</t>
  </si>
  <si>
    <t>BraA08g032500.3C</t>
  </si>
  <si>
    <t>A08:21604638-21607974</t>
  </si>
  <si>
    <t>BraA08g032530.3C</t>
  </si>
  <si>
    <t>A08:21620696-21621656</t>
  </si>
  <si>
    <t>BraA08g032770.3C</t>
  </si>
  <si>
    <t>A08:21691945-21694702</t>
  </si>
  <si>
    <t>BraA08g033200.3C</t>
  </si>
  <si>
    <t>A08:21902770-21905456</t>
  </si>
  <si>
    <t>BraA08g033840.3C</t>
  </si>
  <si>
    <t>A08:22153110-22155527</t>
  </si>
  <si>
    <t>BraA08g033880.3C</t>
  </si>
  <si>
    <t>A08:22166946-22169425</t>
  </si>
  <si>
    <t>BraA08g033910.3C</t>
  </si>
  <si>
    <t>A08:22182958-22185056</t>
  </si>
  <si>
    <t>BraA08g034750.3C</t>
  </si>
  <si>
    <t>A08:22476634-22480287</t>
  </si>
  <si>
    <t>BraA08g034850.3C</t>
  </si>
  <si>
    <t>A08:22519395-22520381</t>
  </si>
  <si>
    <t>BraA08g034890.3C</t>
  </si>
  <si>
    <t>A08:22528968-22530925</t>
  </si>
  <si>
    <t>BraA08g034900.3C</t>
  </si>
  <si>
    <t>A08:22532083-22534685</t>
  </si>
  <si>
    <t>BraA08g034960.3C</t>
  </si>
  <si>
    <t>A08:22554892-22560638</t>
  </si>
  <si>
    <t>BraA08g035100.3C</t>
  </si>
  <si>
    <t>A08:22614268-22617681</t>
  </si>
  <si>
    <t>BraA08g035160.3C</t>
  </si>
  <si>
    <t>A08:22631606-22633285</t>
  </si>
  <si>
    <t>BraA08g035330.3C</t>
  </si>
  <si>
    <t>A08:22716299-22716818</t>
  </si>
  <si>
    <t>BraA08g035760.3C</t>
  </si>
  <si>
    <t>A08:22882915-22883652</t>
  </si>
  <si>
    <t>BraA09g000080.3C</t>
  </si>
  <si>
    <t>A09:29124-30669</t>
  </si>
  <si>
    <t>BraA09g000120.3C</t>
  </si>
  <si>
    <t>A09:42726-44172</t>
  </si>
  <si>
    <t>BraA09g000130.3C</t>
  </si>
  <si>
    <t>A09:46570-48342</t>
  </si>
  <si>
    <t>BraA09g000380.3C</t>
  </si>
  <si>
    <t>A09:166075-167344</t>
  </si>
  <si>
    <t>BraA09g000480.3C</t>
  </si>
  <si>
    <t>A09:228581-229964</t>
  </si>
  <si>
    <t>BraA09g000620.3C</t>
  </si>
  <si>
    <t>A09:317371-320430</t>
  </si>
  <si>
    <t>BraA09g000980.3C</t>
  </si>
  <si>
    <t>A09:583435-584117</t>
  </si>
  <si>
    <t>BraA09g001180.3C</t>
  </si>
  <si>
    <t>A09:762824-766736</t>
  </si>
  <si>
    <t>BraA09g001290.3C</t>
  </si>
  <si>
    <t>A09:801351-803132</t>
  </si>
  <si>
    <t>BraA09g001340.3C</t>
  </si>
  <si>
    <t>A09:832426-834022</t>
  </si>
  <si>
    <t>BraA09g001400.3C</t>
  </si>
  <si>
    <t>A09:857597-860007</t>
  </si>
  <si>
    <t>BraA09g001500.3C</t>
  </si>
  <si>
    <t>A09:922573-925341</t>
  </si>
  <si>
    <t>BraA09g002400.3C</t>
  </si>
  <si>
    <t>A09:1499250-1501196</t>
  </si>
  <si>
    <t>BraA09g002450.3C</t>
  </si>
  <si>
    <t>A09:1516849-1519046</t>
  </si>
  <si>
    <t>BraA09g002920.3C</t>
  </si>
  <si>
    <t>A09:1786489-1787721</t>
  </si>
  <si>
    <t>BraA09g003070.3C</t>
  </si>
  <si>
    <t>A09:1966624-1967907</t>
  </si>
  <si>
    <t>BraA09g003150.3C</t>
  </si>
  <si>
    <t>A09:1991159-1992612</t>
  </si>
  <si>
    <t>BraA09g003330.3C</t>
  </si>
  <si>
    <t>A09:2067907-2068477</t>
  </si>
  <si>
    <t>BraA09g003490.3C</t>
  </si>
  <si>
    <t>A09:2172447-2173998</t>
  </si>
  <si>
    <t>BraA09g003620.3C</t>
  </si>
  <si>
    <t>A09:2253524-2254229</t>
  </si>
  <si>
    <t>BraA09g003990.3C</t>
  </si>
  <si>
    <t>A09:2495785-2497191</t>
  </si>
  <si>
    <t>BraA09g004110.3C</t>
  </si>
  <si>
    <t>A09:2544315-2546245</t>
  </si>
  <si>
    <t>BraA09g004230.3C</t>
  </si>
  <si>
    <t>A09:2594528-2596806</t>
  </si>
  <si>
    <t>BraA09g004850.3C</t>
  </si>
  <si>
    <t>A09:2917466-2919538</t>
  </si>
  <si>
    <t>BraA09g004860.3C</t>
  </si>
  <si>
    <t>A09:2922940-2926005</t>
  </si>
  <si>
    <t>BraA09g005210.3C</t>
  </si>
  <si>
    <t>A09:3082414-3083400</t>
  </si>
  <si>
    <t>BraA09g005510.3C</t>
  </si>
  <si>
    <t>A09:3245195-3249294</t>
  </si>
  <si>
    <t>BraA09g005550.3C</t>
  </si>
  <si>
    <t>A09:3258094-3263472</t>
  </si>
  <si>
    <t>BraA09g005760.3C</t>
  </si>
  <si>
    <t>A09:3340927-3341452</t>
  </si>
  <si>
    <t>BraA09g005910.3C</t>
  </si>
  <si>
    <t>A09:3450542-3451118</t>
  </si>
  <si>
    <t>BraA09g006380.3C</t>
  </si>
  <si>
    <t>A09:3700800-3701695</t>
  </si>
  <si>
    <t>BraA09g006450.3C</t>
  </si>
  <si>
    <t>A09:3719532-3720254</t>
  </si>
  <si>
    <t>BraA09g006490.3C</t>
  </si>
  <si>
    <t>A09:3754326-3756610</t>
  </si>
  <si>
    <t>BraA09g006810.3C</t>
  </si>
  <si>
    <t>A09:3936804-3939555</t>
  </si>
  <si>
    <t>BraA09g006840.3C</t>
  </si>
  <si>
    <t>A09:3943598-3947076</t>
  </si>
  <si>
    <t>BraA09g006870.3C</t>
  </si>
  <si>
    <t>A09:3958165-3959367</t>
  </si>
  <si>
    <t>BraA09g007050.3C</t>
  </si>
  <si>
    <t>A09:4039066-4039678</t>
  </si>
  <si>
    <t>BraA09g007110.3C</t>
  </si>
  <si>
    <t>A09:4069387-4071821</t>
  </si>
  <si>
    <t>BraA09g007150.3C</t>
  </si>
  <si>
    <t>A09:4091083-4093380</t>
  </si>
  <si>
    <t>BraA09g007260.3C</t>
  </si>
  <si>
    <t>A09:4175132-4176014</t>
  </si>
  <si>
    <t>BraA09g007380.3C</t>
  </si>
  <si>
    <t>A09:4272584-4274886</t>
  </si>
  <si>
    <t>BraA09g007410.3C</t>
  </si>
  <si>
    <t>A09:4302749-4305561</t>
  </si>
  <si>
    <t>BraA09g007740.3C</t>
  </si>
  <si>
    <t>A09:4467520-4469721</t>
  </si>
  <si>
    <t>BraA09g007910.3C</t>
  </si>
  <si>
    <t>A09:4543478-4545427</t>
  </si>
  <si>
    <t>BraA09g008060.3C</t>
  </si>
  <si>
    <t>A09:4636952-4638775</t>
  </si>
  <si>
    <t>BraA09g008360.3C</t>
  </si>
  <si>
    <t>A09:4768113-4769122</t>
  </si>
  <si>
    <t>BraA09g008470.3C</t>
  </si>
  <si>
    <t>A09:4837203-4841004</t>
  </si>
  <si>
    <t>BraA09g008590.3C</t>
  </si>
  <si>
    <t>A09:4885557-4885995</t>
  </si>
  <si>
    <t>BraA09g009000.3C</t>
  </si>
  <si>
    <t>A09:5170242-5172040</t>
  </si>
  <si>
    <t>BraA09g009020.3C</t>
  </si>
  <si>
    <t>A09:5178714-5180991</t>
  </si>
  <si>
    <t>BraA09g009130.3C</t>
  </si>
  <si>
    <t>A09:5229359-5229899</t>
  </si>
  <si>
    <t>BraA09g009390.3C</t>
  </si>
  <si>
    <t>A09:5352181-5355468</t>
  </si>
  <si>
    <t>BraA09g009540.3C</t>
  </si>
  <si>
    <t>A09:5431060-5433777</t>
  </si>
  <si>
    <t>BraA09g009670.3C</t>
  </si>
  <si>
    <t>A09:5484182-5484806</t>
  </si>
  <si>
    <t>BraA09g009800.3C</t>
  </si>
  <si>
    <t>A09:5539894-5541828</t>
  </si>
  <si>
    <t>BraA09g010020.3C</t>
  </si>
  <si>
    <t>A09:5702364-5707253</t>
  </si>
  <si>
    <t>BraA09g010060.3C</t>
  </si>
  <si>
    <t>A09:5725544-5729363</t>
  </si>
  <si>
    <t>BraA09g010100.3C</t>
  </si>
  <si>
    <t>A09:5756830-5758065</t>
  </si>
  <si>
    <t>BraA09g010270.3C</t>
  </si>
  <si>
    <t>A09:5915150-5918945</t>
  </si>
  <si>
    <t>BraA09g010510.3C</t>
  </si>
  <si>
    <t>A09:6079366-6079882</t>
  </si>
  <si>
    <t>BraA09g010820.3C</t>
  </si>
  <si>
    <t>A09:6225847-6228955</t>
  </si>
  <si>
    <t>BraA09g010830.3C</t>
  </si>
  <si>
    <t>A09:6232325-6233438</t>
  </si>
  <si>
    <t>BraA09g011010.3C</t>
  </si>
  <si>
    <t>A09:6324974-6326360</t>
  </si>
  <si>
    <t>BraA09g011350.3C</t>
  </si>
  <si>
    <t>A09:6582328-6583746</t>
  </si>
  <si>
    <t>BraA09g011360.3C</t>
  </si>
  <si>
    <t>A09:6587734-6592073</t>
  </si>
  <si>
    <t>BraA09g011560.3C</t>
  </si>
  <si>
    <t>A09:6738053-6740810</t>
  </si>
  <si>
    <t>BraA09g011900.3C</t>
  </si>
  <si>
    <t>A09:7010032-7012470</t>
  </si>
  <si>
    <t>BraA09g011970.3C</t>
  </si>
  <si>
    <t>A09:7047207-7048232</t>
  </si>
  <si>
    <t>BraA09g012070.3C</t>
  </si>
  <si>
    <t>A09:7090721-7093007</t>
  </si>
  <si>
    <t>BraA09g012740.3C</t>
  </si>
  <si>
    <t>A09:7462994-7463821</t>
  </si>
  <si>
    <t>BraA09g013040.3C</t>
  </si>
  <si>
    <t>A09:7654350-7655820</t>
  </si>
  <si>
    <t>BraA09g013300.3C</t>
  </si>
  <si>
    <t>A09:7840163-7842824</t>
  </si>
  <si>
    <t>BraA09g013580.3C</t>
  </si>
  <si>
    <t>A09:7955591-7956731</t>
  </si>
  <si>
    <t>BraA09g013650.3C</t>
  </si>
  <si>
    <t>A09:7986703-7988167</t>
  </si>
  <si>
    <t>BraA09g013820.3C</t>
  </si>
  <si>
    <t>A09:8058254-8058710</t>
  </si>
  <si>
    <t>BraA09g013960.3C</t>
  </si>
  <si>
    <t>A09:8145613-8148633</t>
  </si>
  <si>
    <t>BraA09g014040.3C</t>
  </si>
  <si>
    <t>A09:8223712-8225320</t>
  </si>
  <si>
    <t>BraA09g014180.3C</t>
  </si>
  <si>
    <t>A09:8304779-8307623</t>
  </si>
  <si>
    <t>BraA09g014460.3C</t>
  </si>
  <si>
    <t>A09:8467591-8468044</t>
  </si>
  <si>
    <t>BraA09g014610.3C</t>
  </si>
  <si>
    <t>A09:8523269-8524663</t>
  </si>
  <si>
    <t>BraA09g014960.3C</t>
  </si>
  <si>
    <t>A09:8788862-8789991</t>
  </si>
  <si>
    <t>BraA09g015000.3C</t>
  </si>
  <si>
    <t>A09:8822420-8824393</t>
  </si>
  <si>
    <t>BraA09g015120.3C</t>
  </si>
  <si>
    <t>A09:8895934-8898264</t>
  </si>
  <si>
    <t>BraA09g015580.3C</t>
  </si>
  <si>
    <t>A09:9291573-9293200</t>
  </si>
  <si>
    <t>BraA09g015640.3C</t>
  </si>
  <si>
    <t>A09:9347634-9350288</t>
  </si>
  <si>
    <t>BraA09g015770.3C</t>
  </si>
  <si>
    <t>A09:9451380-9456945</t>
  </si>
  <si>
    <t>BraA09g015830.3C</t>
  </si>
  <si>
    <t>A09:9516379-9517208</t>
  </si>
  <si>
    <t>BraA09g016250.3C</t>
  </si>
  <si>
    <t>A09:9947584-9950954</t>
  </si>
  <si>
    <t>BraA09g016490.3C</t>
  </si>
  <si>
    <t>A09:10128864-10132500</t>
  </si>
  <si>
    <t>BraA09g016790.3C</t>
  </si>
  <si>
    <t>A09:10380125-10380634</t>
  </si>
  <si>
    <t>BraA09g016980.3C</t>
  </si>
  <si>
    <t>A09:10470221-10472027</t>
  </si>
  <si>
    <t>BraA09g018330.3C</t>
  </si>
  <si>
    <t>A09:11658332-11661651</t>
  </si>
  <si>
    <t>BraA09g018390.3C</t>
  </si>
  <si>
    <t>A09:11705250-11705910</t>
  </si>
  <si>
    <t>BraA09g018690.3C</t>
  </si>
  <si>
    <t>A09:11972816-11975361</t>
  </si>
  <si>
    <t>BraA09g019110.3C</t>
  </si>
  <si>
    <t>A09:12243446-12245342</t>
  </si>
  <si>
    <t>BraA09g019400.3C</t>
  </si>
  <si>
    <t>A09:12481322-12482447</t>
  </si>
  <si>
    <t>BraA09g019440.3C</t>
  </si>
  <si>
    <t>A09:12495037-12496594</t>
  </si>
  <si>
    <t>BraA09g019570.3C</t>
  </si>
  <si>
    <t>A09:12584722-12585382</t>
  </si>
  <si>
    <t>BraA09g020570.3C</t>
  </si>
  <si>
    <t>A09:13331294-13347487</t>
  </si>
  <si>
    <t>BraA09g020880.3C</t>
  </si>
  <si>
    <t>A09:13536411-13537050</t>
  </si>
  <si>
    <t>BraA09g021200.3C</t>
  </si>
  <si>
    <t>A09:13795571-13796601</t>
  </si>
  <si>
    <t>BraA09g021410.3C</t>
  </si>
  <si>
    <t>A09:13934695-13935040</t>
  </si>
  <si>
    <t>BraA09g021490.3C</t>
  </si>
  <si>
    <t>A09:14004631-14005697</t>
  </si>
  <si>
    <t>BraA09g021740.3C</t>
  </si>
  <si>
    <t>A09:14187222-14190386</t>
  </si>
  <si>
    <t>BraA09g022600.3C</t>
  </si>
  <si>
    <t>A09:14971962-14973666</t>
  </si>
  <si>
    <t>BraA09g022670.3C</t>
  </si>
  <si>
    <t>A09:15027153-15028225</t>
  </si>
  <si>
    <t>BraA09g022820.3C</t>
  </si>
  <si>
    <t>A09:15092120-15092468</t>
  </si>
  <si>
    <t>BraA09g023000.3C</t>
  </si>
  <si>
    <t>A09:15193804-15195061</t>
  </si>
  <si>
    <t>BraA09g023100.3C</t>
  </si>
  <si>
    <t>A09:15263109-15263535</t>
  </si>
  <si>
    <t>BraA09g023110.3C</t>
  </si>
  <si>
    <t>A09:15267413-15267848</t>
  </si>
  <si>
    <t>BraA09g023960.3C</t>
  </si>
  <si>
    <t>A09:16040004-16044864</t>
  </si>
  <si>
    <t>BraA09g024000.3C</t>
  </si>
  <si>
    <t>A09:16070168-16071018</t>
  </si>
  <si>
    <t>BraA09g024330.3C</t>
  </si>
  <si>
    <t>A09:16320919-16324734</t>
  </si>
  <si>
    <t>BraA09g024840.3C</t>
  </si>
  <si>
    <t>A09:16698039-16700061</t>
  </si>
  <si>
    <t>BraA09g024850.3C</t>
  </si>
  <si>
    <t>A09:16701960-16702722</t>
  </si>
  <si>
    <t>BraA09g024910.3C</t>
  </si>
  <si>
    <t>A09:16742458-16743376</t>
  </si>
  <si>
    <t>BraA09g025930.3C</t>
  </si>
  <si>
    <t>A09:17440778-17441907</t>
  </si>
  <si>
    <t>BraA09g026060.3C</t>
  </si>
  <si>
    <t>A09:17524453-17525784</t>
  </si>
  <si>
    <t>BraA09g026090.3C</t>
  </si>
  <si>
    <t>A09:17533766-17536073</t>
  </si>
  <si>
    <t>BraA09g026180.3C</t>
  </si>
  <si>
    <t>A09:17580625-17583067</t>
  </si>
  <si>
    <t>BraA09g026240.3C</t>
  </si>
  <si>
    <t>A09:17630170-17631034</t>
  </si>
  <si>
    <t>BraA09g027470.3C</t>
  </si>
  <si>
    <t>A09:18763106-18764982</t>
  </si>
  <si>
    <t>BraA09g027560.3C</t>
  </si>
  <si>
    <t>A09:18790736-18791915</t>
  </si>
  <si>
    <t>BraA09g027590.3C</t>
  </si>
  <si>
    <t>A09:18822965-18824293</t>
  </si>
  <si>
    <t>BraA09g028050.3C</t>
  </si>
  <si>
    <t>A09:19159910-19160899</t>
  </si>
  <si>
    <t>BraA09g028080.3C</t>
  </si>
  <si>
    <t>A09:19173822-19174553</t>
  </si>
  <si>
    <t>BraA09g028520.3C</t>
  </si>
  <si>
    <t>A09:19539540-19541902</t>
  </si>
  <si>
    <t>BraA09g029180.3C</t>
  </si>
  <si>
    <t>A09:20750232-20752556</t>
  </si>
  <si>
    <t>BraA09g029920.3C</t>
  </si>
  <si>
    <t>A09:21546868-21549676</t>
  </si>
  <si>
    <t>BraA09g030530.3C</t>
  </si>
  <si>
    <t>A09:23418237-23419367</t>
  </si>
  <si>
    <t>BraA09g030860.3C</t>
  </si>
  <si>
    <t>A09:23828125-23829554</t>
  </si>
  <si>
    <t>BraA09g031300.3C</t>
  </si>
  <si>
    <t>A09:24222719-24225451</t>
  </si>
  <si>
    <t>BraA09g032050.3C</t>
  </si>
  <si>
    <t>A09:24918153-24919324</t>
  </si>
  <si>
    <t>BraA09g032300.3C</t>
  </si>
  <si>
    <t>A09:25107284-25107518</t>
  </si>
  <si>
    <t>BraA09g033370.3C</t>
  </si>
  <si>
    <t>A09:26036257-26037369</t>
  </si>
  <si>
    <t>BraA09g033770.3C</t>
  </si>
  <si>
    <t>A09:26398458-26402703</t>
  </si>
  <si>
    <t>BraA09g034170.3C</t>
  </si>
  <si>
    <t>A09:26814923-26818434</t>
  </si>
  <si>
    <t>BraA09g034310.3C</t>
  </si>
  <si>
    <t>A09:26952184-26953933</t>
  </si>
  <si>
    <t>BraA09g034320.3C</t>
  </si>
  <si>
    <t>A09:26961069-26965121</t>
  </si>
  <si>
    <t>BraA09g034440.3C</t>
  </si>
  <si>
    <t>A09:27111153-27114269</t>
  </si>
  <si>
    <t>BraA09g035170.3C</t>
  </si>
  <si>
    <t>A09:27831460-27835320</t>
  </si>
  <si>
    <t>BraA09g035190.3C</t>
  </si>
  <si>
    <t>A09:27847536-27850580</t>
  </si>
  <si>
    <t>BraA09g035560.3C</t>
  </si>
  <si>
    <t>A09:28097507-28099738</t>
  </si>
  <si>
    <t>BraA09g035940.3C</t>
  </si>
  <si>
    <t>A09:28371684-28372476</t>
  </si>
  <si>
    <t>BraA09g036140.3C</t>
  </si>
  <si>
    <t>A09:28518993-28520692</t>
  </si>
  <si>
    <t>BraA09g036800.3C</t>
  </si>
  <si>
    <t>A09:29183765-29184635</t>
  </si>
  <si>
    <t>BraA09g037020.3C</t>
  </si>
  <si>
    <t>A09:29359984-29363809</t>
  </si>
  <si>
    <t>BraA09g037040.3C</t>
  </si>
  <si>
    <t>A09:29367428-29368571</t>
  </si>
  <si>
    <t>BraA09g037350.3C</t>
  </si>
  <si>
    <t>A09:29518131-29520823</t>
  </si>
  <si>
    <t>BraA09g037360.3C</t>
  </si>
  <si>
    <t>A09:29527117-29529914</t>
  </si>
  <si>
    <t>BraA09g037980.3C</t>
  </si>
  <si>
    <t>A09:29981300-29982671</t>
  </si>
  <si>
    <t>BraA09g038140.3C</t>
  </si>
  <si>
    <t>A09:30120442-30121561</t>
  </si>
  <si>
    <t>BraA09g038190.3C</t>
  </si>
  <si>
    <t>A09:30161520-30167131</t>
  </si>
  <si>
    <t>BraA09g038510.3C</t>
  </si>
  <si>
    <t>A09:30333132-30335310</t>
  </si>
  <si>
    <t>BraA09g039150.3C</t>
  </si>
  <si>
    <t>A09:30739221-30741500</t>
  </si>
  <si>
    <t>BraA09g039260.3C</t>
  </si>
  <si>
    <t>A09:30809201-30810674</t>
  </si>
  <si>
    <t>BraA09g039510.3C</t>
  </si>
  <si>
    <t>A09:30917430-30919080</t>
  </si>
  <si>
    <t>BraA09g039890.3C</t>
  </si>
  <si>
    <t>A09:31200650-31201091</t>
  </si>
  <si>
    <t>BraA09g039960.3C</t>
  </si>
  <si>
    <t>A09:31246166-31248272</t>
  </si>
  <si>
    <t>BraA09g040010.3C</t>
  </si>
  <si>
    <t>A09:31280021-31280836</t>
  </si>
  <si>
    <t>BraA09g040290.3C</t>
  </si>
  <si>
    <t>A09:31442789-31447320</t>
  </si>
  <si>
    <t>BraA09g040330.3C</t>
  </si>
  <si>
    <t>A09:31488980-31491056</t>
  </si>
  <si>
    <t>BraA09g040380.3C</t>
  </si>
  <si>
    <t>A09:31510886-31515329</t>
  </si>
  <si>
    <t>BraA09g040610.3C</t>
  </si>
  <si>
    <t>A09:31708032-31710622</t>
  </si>
  <si>
    <t>BraA09g040870.3C</t>
  </si>
  <si>
    <t>A09:31876167-31878076</t>
  </si>
  <si>
    <t>BraA09g041200.3C</t>
  </si>
  <si>
    <t>A09:32123334-32123775</t>
  </si>
  <si>
    <t>BraA09g041460.3C</t>
  </si>
  <si>
    <t>A09:32302190-32304108</t>
  </si>
  <si>
    <t>BraA09g041490.3C</t>
  </si>
  <si>
    <t>A09:32330301-32330790</t>
  </si>
  <si>
    <t>BraA09g041500.3C</t>
  </si>
  <si>
    <t>A09:32333945-32335298</t>
  </si>
  <si>
    <t>BraA09g041780.3C</t>
  </si>
  <si>
    <t>A09:32594799-32596544</t>
  </si>
  <si>
    <t>BraA09g042010.3C</t>
  </si>
  <si>
    <t>A09:32758975-32759422</t>
  </si>
  <si>
    <t>BraA09g042260.3C</t>
  </si>
  <si>
    <t>A09:32879745-32881122</t>
  </si>
  <si>
    <t>BraA09g042950.3C</t>
  </si>
  <si>
    <t>A09:33282925-33284950</t>
  </si>
  <si>
    <t>BraA09g042990.3C</t>
  </si>
  <si>
    <t>A09:33327642-33328774</t>
  </si>
  <si>
    <t>BraA09g043250.3C</t>
  </si>
  <si>
    <t>A09:33470578-33470920</t>
  </si>
  <si>
    <t>BraA09g043340.3C</t>
  </si>
  <si>
    <t>A09:33508949-33509930</t>
  </si>
  <si>
    <t>BraA09g043360.3C</t>
  </si>
  <si>
    <t>A09:33510473-33510982</t>
  </si>
  <si>
    <t>BraA09g043390.3C</t>
  </si>
  <si>
    <t>A09:33530718-33533669</t>
  </si>
  <si>
    <t>BraA09g043500.3C</t>
  </si>
  <si>
    <t>A09:33577574-33578993</t>
  </si>
  <si>
    <t>BraA09g043730.3C</t>
  </si>
  <si>
    <t>A09:33783945-33784948</t>
  </si>
  <si>
    <t>BraA09g043930.3C</t>
  </si>
  <si>
    <t>A09:33925376-33927927</t>
  </si>
  <si>
    <t>BraA09g043990.3C</t>
  </si>
  <si>
    <t>A09:33995534-33997112</t>
  </si>
  <si>
    <t>BraA09g044020.3C</t>
  </si>
  <si>
    <t>A09:34020513-34021206</t>
  </si>
  <si>
    <t>BraA09g044070.3C</t>
  </si>
  <si>
    <t>A09:34043413-34044436</t>
  </si>
  <si>
    <t>BraA09g044420.3C</t>
  </si>
  <si>
    <t>A09:34237361-34238744</t>
  </si>
  <si>
    <t>BraA09g044630.3C</t>
  </si>
  <si>
    <t>A09:34335561-34336140</t>
  </si>
  <si>
    <t>BraA09g044740.3C</t>
  </si>
  <si>
    <t>A09:34363970-34364794</t>
  </si>
  <si>
    <t>BraA09g044860.3C</t>
  </si>
  <si>
    <t>A09:34425575-34427700</t>
  </si>
  <si>
    <t>BraA09g045080.3C</t>
  </si>
  <si>
    <t>A09:34537880-34539422</t>
  </si>
  <si>
    <t>BraA09g045160.3C</t>
  </si>
  <si>
    <t>A09:34568873-34572237</t>
  </si>
  <si>
    <t>BraA09g045470.3C</t>
  </si>
  <si>
    <t>A09:34738239-34739918</t>
  </si>
  <si>
    <t>BraA09g045720.3C</t>
  </si>
  <si>
    <t>A09:34899147-34900491</t>
  </si>
  <si>
    <t>BraA09g045830.3C</t>
  </si>
  <si>
    <t>A09:34960421-34963446</t>
  </si>
  <si>
    <t>BraA09g045900.3C</t>
  </si>
  <si>
    <t>A09:34998124-34999917</t>
  </si>
  <si>
    <t>BraA09g045930.3C</t>
  </si>
  <si>
    <t>A09:35010285-35011856</t>
  </si>
  <si>
    <t>BraA09g046130.3C</t>
  </si>
  <si>
    <t>A09:35122058-35124556</t>
  </si>
  <si>
    <t>BraA09g046160.3C</t>
  </si>
  <si>
    <t>A09:35131206-35132638</t>
  </si>
  <si>
    <t>BraA09g046320.3C</t>
  </si>
  <si>
    <t>A09:35232401-35233536</t>
  </si>
  <si>
    <t>BraA09g046330.3C</t>
  </si>
  <si>
    <t>A09:35237015-35239715</t>
  </si>
  <si>
    <t>BraA09g046520.3C</t>
  </si>
  <si>
    <t>A09:35409591-35410422</t>
  </si>
  <si>
    <t>BraA09g046820.3C</t>
  </si>
  <si>
    <t>A09:35577534-35578083</t>
  </si>
  <si>
    <t>BraA09g047070.3C</t>
  </si>
  <si>
    <t>A09:35711824-35712496</t>
  </si>
  <si>
    <t>BraA09g047520.3C</t>
  </si>
  <si>
    <t>A09:35922443-35925166</t>
  </si>
  <si>
    <t>BraA09g047680.3C</t>
  </si>
  <si>
    <t>A09:36022302-36023760</t>
  </si>
  <si>
    <t>BraA09g047840.3C</t>
  </si>
  <si>
    <t>A09:36111633-36114288</t>
  </si>
  <si>
    <t>BraA09g047850.3C</t>
  </si>
  <si>
    <t>A09:36114616-36116315</t>
  </si>
  <si>
    <t>BraA09g048120.3C</t>
  </si>
  <si>
    <t>A09:36266536-36268054</t>
  </si>
  <si>
    <t>BraA09g048140.3C</t>
  </si>
  <si>
    <t>A09:36279678-36280710</t>
  </si>
  <si>
    <t>BraA09g048200.3C</t>
  </si>
  <si>
    <t>A09:36304466-36311392</t>
  </si>
  <si>
    <t>BraA09g048220.3C</t>
  </si>
  <si>
    <t>A09:36320233-36327677</t>
  </si>
  <si>
    <t>BraA09g048420.3C</t>
  </si>
  <si>
    <t>A09:36409404-36410691</t>
  </si>
  <si>
    <t>BraA09g048820.3C</t>
  </si>
  <si>
    <t>A09:36629544-36632114</t>
  </si>
  <si>
    <t>BraA09g049660.3C</t>
  </si>
  <si>
    <t>A09:37021635-37024953</t>
  </si>
  <si>
    <t>BraA09g049820.3C</t>
  </si>
  <si>
    <t>A09:37105611-37106874</t>
  </si>
  <si>
    <t>BraA09g050070.3C</t>
  </si>
  <si>
    <t>A09:37212045-37212878</t>
  </si>
  <si>
    <t>BraA09g050480.3C</t>
  </si>
  <si>
    <t>A09:37399107-37401809</t>
  </si>
  <si>
    <t>BraA09g051530.3C</t>
  </si>
  <si>
    <t>A09:37908347-37909123</t>
  </si>
  <si>
    <t>BraA09g051700.3C</t>
  </si>
  <si>
    <t>A09:37959613-37960087</t>
  </si>
  <si>
    <t>BraA09g051800.3C</t>
  </si>
  <si>
    <t>A09:37991924-37992317</t>
  </si>
  <si>
    <t>BraA09g051850.3C</t>
  </si>
  <si>
    <t>A09:38000267-38001106</t>
  </si>
  <si>
    <t>BraA09g051880.3C</t>
  </si>
  <si>
    <t>A09:38019707-38020523</t>
  </si>
  <si>
    <t>BraA09g051920.3C</t>
  </si>
  <si>
    <t>A09:38031043-38032177</t>
  </si>
  <si>
    <t>BraA09g051990.3C</t>
  </si>
  <si>
    <t>A09:38085759-38086575</t>
  </si>
  <si>
    <t>BraA09g052110.3C</t>
  </si>
  <si>
    <t>A09:38130881-38133713</t>
  </si>
  <si>
    <t>BraA09g052200.3C</t>
  </si>
  <si>
    <t>A09:38164909-38167493</t>
  </si>
  <si>
    <t>BraA09g052420.3C</t>
  </si>
  <si>
    <t>A09:38272984-38273254</t>
  </si>
  <si>
    <t>BraA09g052440.3C</t>
  </si>
  <si>
    <t>A09:38276973-38278440</t>
  </si>
  <si>
    <t>BraA09g053590.3C</t>
  </si>
  <si>
    <t>A09:38874008-38874884</t>
  </si>
  <si>
    <t>BraA09g053860.3C</t>
  </si>
  <si>
    <t>A09:39024930-39027262</t>
  </si>
  <si>
    <t>BraA09g053890.3C</t>
  </si>
  <si>
    <t>A09:39040339-39044137</t>
  </si>
  <si>
    <t>BraA09g053920.3C</t>
  </si>
  <si>
    <t>A09:39056948-39061396</t>
  </si>
  <si>
    <t>BraA09g054480.3C</t>
  </si>
  <si>
    <t>A09:39402322-39407817</t>
  </si>
  <si>
    <t>BraA09g054710.3C</t>
  </si>
  <si>
    <t>A09:39600096-39604985</t>
  </si>
  <si>
    <t>BraA09g054750.3C</t>
  </si>
  <si>
    <t>A09:39616298-39619477</t>
  </si>
  <si>
    <t>BraA09g054780.3C</t>
  </si>
  <si>
    <t>A09:39633660-39634870</t>
  </si>
  <si>
    <t>BraA09g054830.3C</t>
  </si>
  <si>
    <t>A09:39664260-39666908</t>
  </si>
  <si>
    <t>BraA09g054870.3C</t>
  </si>
  <si>
    <t>A09:39680479-39681583</t>
  </si>
  <si>
    <t>BraA09g054910.3C</t>
  </si>
  <si>
    <t>A09:39716567-39717735</t>
  </si>
  <si>
    <t>BraA09g055060.3C</t>
  </si>
  <si>
    <t>A09:39783198-39783916</t>
  </si>
  <si>
    <t>BraA09g055260.3C</t>
  </si>
  <si>
    <t>A09:39892702-39894780</t>
  </si>
  <si>
    <t>A09:39925190-39925957</t>
  </si>
  <si>
    <t>BraA09g055530.3C</t>
  </si>
  <si>
    <t>A09:40003863-40012364</t>
  </si>
  <si>
    <t>BraA09g055650.3C</t>
  </si>
  <si>
    <t>A09:40084510-40086121</t>
  </si>
  <si>
    <t>BraA09g055850.3C</t>
  </si>
  <si>
    <t>A09:40180184-40180784</t>
  </si>
  <si>
    <t>BraA09g056110.3C</t>
  </si>
  <si>
    <t>A09:40280734-40282385</t>
  </si>
  <si>
    <t>BraA09g056490.3C</t>
  </si>
  <si>
    <t>A09:40439459-40440036</t>
  </si>
  <si>
    <t>BraA09g056500.3C</t>
  </si>
  <si>
    <t>A09:40440702-40441357</t>
  </si>
  <si>
    <t>BraA09g056560.3C</t>
  </si>
  <si>
    <t>A09:40464359-40466527</t>
  </si>
  <si>
    <t>BraA09g057200.3C</t>
  </si>
  <si>
    <t>A09:40797971-40799189</t>
  </si>
  <si>
    <t>BraA09g057410.3C</t>
  </si>
  <si>
    <t>A09:40880614-40882032</t>
  </si>
  <si>
    <t>BraA09g057500.3C</t>
  </si>
  <si>
    <t>A09:40912915-40913733</t>
  </si>
  <si>
    <t>BraA09g058350.3C</t>
  </si>
  <si>
    <t>A09:41397822-41400146</t>
  </si>
  <si>
    <t>BraA09g058520.3C</t>
  </si>
  <si>
    <t>A09:41458434-41459360</t>
  </si>
  <si>
    <t>BraA09g058790.3C</t>
  </si>
  <si>
    <t>A09:41601334-41602661</t>
  </si>
  <si>
    <t>BraA09g058960.3C</t>
  </si>
  <si>
    <t>A09:41677199-41677809</t>
  </si>
  <si>
    <t>BraA09g059420.3C</t>
  </si>
  <si>
    <t>A09:41901469-41905734</t>
  </si>
  <si>
    <t>BraA09g059520.3C</t>
  </si>
  <si>
    <t>A09:41944539-41945582</t>
  </si>
  <si>
    <t>BraA09g059600.3C</t>
  </si>
  <si>
    <t>A09:41957804-41958377</t>
  </si>
  <si>
    <t>BraA09g059760.3C</t>
  </si>
  <si>
    <t>A09:42015042-42016920</t>
  </si>
  <si>
    <t>BraA09g059900.3C</t>
  </si>
  <si>
    <t>A09:42067714-42068667</t>
  </si>
  <si>
    <t>BraA09g060060.3C</t>
  </si>
  <si>
    <t>A09:42182258-42185096</t>
  </si>
  <si>
    <t>BraA09g060240.3C</t>
  </si>
  <si>
    <t>A09:42259371-42260394</t>
  </si>
  <si>
    <t>BraA09g060290.3C</t>
  </si>
  <si>
    <t>A09:42297578-42301578</t>
  </si>
  <si>
    <t>A09:42603625-42605458</t>
  </si>
  <si>
    <t>BraA09g060970.3C</t>
  </si>
  <si>
    <t>A09:42614335-42618089</t>
  </si>
  <si>
    <t>BraA09g061120.3C</t>
  </si>
  <si>
    <t>A09:42712482-42715222</t>
  </si>
  <si>
    <t>BraA09g061390.3C</t>
  </si>
  <si>
    <t>A09:42820187-42823562</t>
  </si>
  <si>
    <t>BraA09g061530.3C</t>
  </si>
  <si>
    <t>A09:42915097-42923457</t>
  </si>
  <si>
    <t>BraA09g061640.3C</t>
  </si>
  <si>
    <t>A09:42969055-42970344</t>
  </si>
  <si>
    <t>BraA09g061960.3C</t>
  </si>
  <si>
    <t>A09:43124471-43127036</t>
  </si>
  <si>
    <t>BraA09g061970.3C</t>
  </si>
  <si>
    <t>A09:43127779-43131544</t>
  </si>
  <si>
    <t>BraA09g062220.3C</t>
  </si>
  <si>
    <t>A09:43245995-43246693</t>
  </si>
  <si>
    <t>BraA09g062690.3C</t>
  </si>
  <si>
    <t>A09:43454342-43455959</t>
  </si>
  <si>
    <t>BraA09g062710.3C</t>
  </si>
  <si>
    <t>A09:43461376-43462080</t>
  </si>
  <si>
    <t>BraA09g063010.3C</t>
  </si>
  <si>
    <t>A09:43607049-43608487</t>
  </si>
  <si>
    <t>BraA09g063020.3C</t>
  </si>
  <si>
    <t>A09:43610331-43611777</t>
  </si>
  <si>
    <t>BraA09g063390.3C</t>
  </si>
  <si>
    <t>A09:43771100-43772234</t>
  </si>
  <si>
    <t>BraA09g063990.3C</t>
  </si>
  <si>
    <t>A09:44033319-44034159</t>
  </si>
  <si>
    <t>BraA09g064070.3C</t>
  </si>
  <si>
    <t>A09:44055257-44057153</t>
  </si>
  <si>
    <t>BraA09g065180.3C</t>
  </si>
  <si>
    <t>A09:44553685-44555272</t>
  </si>
  <si>
    <t>BraA09g065310.3C</t>
  </si>
  <si>
    <t>A09:44597969-44599730</t>
  </si>
  <si>
    <t>BraA09g065630.3C</t>
  </si>
  <si>
    <t>A09:44764861-44765955</t>
  </si>
  <si>
    <t>BraA09g065870.3C</t>
  </si>
  <si>
    <t>A09:44857487-44860590</t>
  </si>
  <si>
    <t>BraA09g066180.3C</t>
  </si>
  <si>
    <t>A09:45016320-45019491</t>
  </si>
  <si>
    <t>BraA09g066350.3C</t>
  </si>
  <si>
    <t>A09:45075311-45076541</t>
  </si>
  <si>
    <t>BraA10g000370.3C</t>
  </si>
  <si>
    <t>A10:162939-166545</t>
  </si>
  <si>
    <t>BraA10g000640.3C</t>
  </si>
  <si>
    <t>A10:307036-308482</t>
  </si>
  <si>
    <t>BraA10g000700.3C</t>
  </si>
  <si>
    <t>A10:337142-338839</t>
  </si>
  <si>
    <t>BraA10g001770.3C</t>
  </si>
  <si>
    <t>A10:904547-905405</t>
  </si>
  <si>
    <t>BraA10g002030.3C</t>
  </si>
  <si>
    <t>A10:1054499-1055953</t>
  </si>
  <si>
    <t>BraA10g002110.3C</t>
  </si>
  <si>
    <t>A10:1093202-1095471</t>
  </si>
  <si>
    <t>BraA10g002190.3C</t>
  </si>
  <si>
    <t>A10:1123243-1125052</t>
  </si>
  <si>
    <t>BraA10g002440.3C</t>
  </si>
  <si>
    <t>A10:1258924-1260186</t>
  </si>
  <si>
    <t>BraA10g002800.3C</t>
  </si>
  <si>
    <t>A10:1451798-1452748</t>
  </si>
  <si>
    <t>BraA10g002950.3C</t>
  </si>
  <si>
    <t>A10:1532289-1534117</t>
  </si>
  <si>
    <t>BraA10g003050.3C</t>
  </si>
  <si>
    <t>A10:1580670-1581847</t>
  </si>
  <si>
    <t>BraA10g003110.3C</t>
  </si>
  <si>
    <t>A10:1598398-1599145</t>
  </si>
  <si>
    <t>BraA10g003250.3C</t>
  </si>
  <si>
    <t>A10:1680671-1689249</t>
  </si>
  <si>
    <t>BraA10g003560.3C</t>
  </si>
  <si>
    <t>A10:1849042-1851773</t>
  </si>
  <si>
    <t>BraA10g003600.3C</t>
  </si>
  <si>
    <t>A10:1876833-1878137</t>
  </si>
  <si>
    <t>BraA10g004590.3C</t>
  </si>
  <si>
    <t>A10:2441645-2444372</t>
  </si>
  <si>
    <t>BraA10g005190.3C</t>
  </si>
  <si>
    <t>A10:2769241-2771126</t>
  </si>
  <si>
    <t>BraA10g005290.3C</t>
  </si>
  <si>
    <t>A10:2818915-2822393</t>
  </si>
  <si>
    <t>BraA10g005570.3C</t>
  </si>
  <si>
    <t>A10:2965574-2970336</t>
  </si>
  <si>
    <t>BraA10g005950.3C</t>
  </si>
  <si>
    <t>A10:3200316-3202875</t>
  </si>
  <si>
    <t>BraA10g006010.3C</t>
  </si>
  <si>
    <t>A10:3214844-3215806</t>
  </si>
  <si>
    <t>BraA10g006360.3C</t>
  </si>
  <si>
    <t>A10:3484172-3485789</t>
  </si>
  <si>
    <t>BraA10g006370.3C</t>
  </si>
  <si>
    <t>A10:3495986-3497379</t>
  </si>
  <si>
    <t>BraA10g007280.3C</t>
  </si>
  <si>
    <t>A10:4390055-4391478</t>
  </si>
  <si>
    <t>BraA10g007500.3C</t>
  </si>
  <si>
    <t>A10:4790770-4795001</t>
  </si>
  <si>
    <t>BraA10g010240.3C</t>
  </si>
  <si>
    <t>A10:8402978-8403689</t>
  </si>
  <si>
    <t>BraA10g010870.3C</t>
  </si>
  <si>
    <t>A10:9005520-9007308</t>
  </si>
  <si>
    <t>BraA10g011270.3C</t>
  </si>
  <si>
    <t>A10:9333814-9339342</t>
  </si>
  <si>
    <t>BraA10g011700.3C</t>
  </si>
  <si>
    <t>A10:9629494-9631352</t>
  </si>
  <si>
    <t>BraA10g011780.3C</t>
  </si>
  <si>
    <t>A10:9711405-9713257</t>
  </si>
  <si>
    <t>BraA10g011800.3C</t>
  </si>
  <si>
    <t>A10:9726943-9729977</t>
  </si>
  <si>
    <t>BraA10g011880.3C</t>
  </si>
  <si>
    <t>A10:9824135-9828375</t>
  </si>
  <si>
    <t>BraA10g012220.3C</t>
  </si>
  <si>
    <t>A10:10118592-10120978</t>
  </si>
  <si>
    <t>BraA10g012670.3C</t>
  </si>
  <si>
    <t>A10:10423624-10425593</t>
  </si>
  <si>
    <t>BraA10g012830.3C</t>
  </si>
  <si>
    <t>A10:10559270-10560939</t>
  </si>
  <si>
    <t>BraA10g012880.3C</t>
  </si>
  <si>
    <t>A10:10630622-10632460</t>
  </si>
  <si>
    <t>BraA10g012970.3C</t>
  </si>
  <si>
    <t>A10:10666523-10669484</t>
  </si>
  <si>
    <t>BraA10g013250.3C</t>
  </si>
  <si>
    <t>A10:10857127-10858776</t>
  </si>
  <si>
    <t>BraA10g013690.3C</t>
  </si>
  <si>
    <t>A10:11120864-11122818</t>
  </si>
  <si>
    <t>BraA10g013790.3C</t>
  </si>
  <si>
    <t>A10:11172729-11176155</t>
  </si>
  <si>
    <t>BraA10g013950.3C</t>
  </si>
  <si>
    <t>A10:11293266-11295149</t>
  </si>
  <si>
    <t>BraA10g014590.3C</t>
  </si>
  <si>
    <t>A10:11688888-11689574</t>
  </si>
  <si>
    <t>BraA10g015200.3C</t>
  </si>
  <si>
    <t>A10:12110639-12112407</t>
  </si>
  <si>
    <t>BraA10g015240.3C</t>
  </si>
  <si>
    <t>A10:12136106-12137225</t>
  </si>
  <si>
    <t>BraA10g016160.3C</t>
  </si>
  <si>
    <t>A10:12552754-12554528</t>
  </si>
  <si>
    <t>BraA10g016180.3C</t>
  </si>
  <si>
    <t>A10:12555987-12556791</t>
  </si>
  <si>
    <t>BraA10g016260.3C</t>
  </si>
  <si>
    <t>A10:12587303-12589577</t>
  </si>
  <si>
    <t>BraA10g016480.3C</t>
  </si>
  <si>
    <t>A10:12688472-12690063</t>
  </si>
  <si>
    <t>BraA10g016560.3C</t>
  </si>
  <si>
    <t>A10:12714964-12717376</t>
  </si>
  <si>
    <t>BraA10g017370.3C</t>
  </si>
  <si>
    <t>A10:13115447-13116641</t>
  </si>
  <si>
    <t>BraA10g017690.3C</t>
  </si>
  <si>
    <t>A10:13294053-13294701</t>
  </si>
  <si>
    <t>BraA10g018190.3C</t>
  </si>
  <si>
    <t>A10:13511439-13512876</t>
  </si>
  <si>
    <t>BraA10g018420.3C</t>
  </si>
  <si>
    <t>A10:13630816-13631317</t>
  </si>
  <si>
    <t>BraA10g018450.3C</t>
  </si>
  <si>
    <t>A10:13651952-13652435</t>
  </si>
  <si>
    <t>BraA10g018810.3C</t>
  </si>
  <si>
    <t>A10:13905673-13907292</t>
  </si>
  <si>
    <t>BraA10g019440.3C</t>
  </si>
  <si>
    <t>A10:14281177-14282895</t>
  </si>
  <si>
    <t>BraA10g019770.3C</t>
  </si>
  <si>
    <t>A10:14489244-14490294</t>
  </si>
  <si>
    <t>BraA10g019910.3C</t>
  </si>
  <si>
    <t>A10:14563473-14564730</t>
  </si>
  <si>
    <t>BraA10g020280.3C</t>
  </si>
  <si>
    <t>A10:14727598-14728864</t>
  </si>
  <si>
    <t>BraA10g020740.3C</t>
  </si>
  <si>
    <t>A10:14946034-14950423</t>
  </si>
  <si>
    <t>BraA10g020830.3C</t>
  </si>
  <si>
    <t>A10:14993577-14994749</t>
  </si>
  <si>
    <t>BraA10g020890.3C</t>
  </si>
  <si>
    <t>A10:15016719-15018295</t>
  </si>
  <si>
    <t>BraA10g021010.3C</t>
  </si>
  <si>
    <t>A10:15067928-15068936</t>
  </si>
  <si>
    <t>BraA10g021080.3C</t>
  </si>
  <si>
    <t>A10:15108127-15110689</t>
  </si>
  <si>
    <t>BraA10g021160.3C</t>
  </si>
  <si>
    <t>A10:15184553-15186210</t>
  </si>
  <si>
    <t>BraA10g021470.3C</t>
  </si>
  <si>
    <t>A10:15346295-15348087</t>
  </si>
  <si>
    <t>BraA10g021510.3C</t>
  </si>
  <si>
    <t>A10:15362311-15364578</t>
  </si>
  <si>
    <t>BraA10g021740.3C</t>
  </si>
  <si>
    <t>A10:15483604-15484045</t>
  </si>
  <si>
    <t>BraA10g021770.3C</t>
  </si>
  <si>
    <t>A10:15495976-15499045</t>
  </si>
  <si>
    <t>BraA10g021930.3C</t>
  </si>
  <si>
    <t>A10:15585757-15587793</t>
  </si>
  <si>
    <t>BraA10g022130.3C</t>
  </si>
  <si>
    <t>A10:15631022-15633293</t>
  </si>
  <si>
    <t>BraA10g022210.3C</t>
  </si>
  <si>
    <t>A10:15668155-15668488</t>
  </si>
  <si>
    <t>BraA10g022290.3C</t>
  </si>
  <si>
    <t>A10:15701670-15704238</t>
  </si>
  <si>
    <t>BraA10g022340.3C</t>
  </si>
  <si>
    <t>A10:15730806-15732615</t>
  </si>
  <si>
    <t>BraA10g022410.3C</t>
  </si>
  <si>
    <t>A10:15774580-15775786</t>
  </si>
  <si>
    <t>BraA10g022480.3C</t>
  </si>
  <si>
    <t>A10:15796045-15798340</t>
  </si>
  <si>
    <t>BraA10g022690.3C</t>
  </si>
  <si>
    <t>A10:15910278-15910668</t>
  </si>
  <si>
    <t>BraA10g022700.3C</t>
  </si>
  <si>
    <t>A10:15910875-15916131</t>
  </si>
  <si>
    <t>BraA10g023030.3C</t>
  </si>
  <si>
    <t>A10:16055435-16059966</t>
  </si>
  <si>
    <t>BraA10g023150.3C</t>
  </si>
  <si>
    <t>A10:16117382-16120452</t>
  </si>
  <si>
    <t>BraA10g023190.3C</t>
  </si>
  <si>
    <t>A10:16144398-16146971</t>
  </si>
  <si>
    <t>BraA10g023440.3C</t>
  </si>
  <si>
    <t>A10:16263873-16266601</t>
  </si>
  <si>
    <t>BraA10g023570.3C</t>
  </si>
  <si>
    <t>A10:16322116-16324665</t>
  </si>
  <si>
    <t>BraA10g023600.3C</t>
  </si>
  <si>
    <t>A10:16337529-16338440</t>
  </si>
  <si>
    <t>BraA10g023630.3C</t>
  </si>
  <si>
    <t>A10:16354544-16356497</t>
  </si>
  <si>
    <t>BraA10g023940.3C</t>
  </si>
  <si>
    <t>A10:16476460-16479120</t>
  </si>
  <si>
    <t>BraA10g024000.3C</t>
  </si>
  <si>
    <t>A10:16512343-16516030</t>
  </si>
  <si>
    <t>BraA10g024380.3C</t>
  </si>
  <si>
    <t>A10:16700681-16702108</t>
  </si>
  <si>
    <t>BraA10g024500.3C</t>
  </si>
  <si>
    <t>A10:16753197-16754945</t>
  </si>
  <si>
    <t>BraA10g024750.3C</t>
  </si>
  <si>
    <t>A10:16841623-16844209</t>
  </si>
  <si>
    <t>BraA10g024860.3C</t>
  </si>
  <si>
    <t>A10:16882882-16884837</t>
  </si>
  <si>
    <t>BraA10g024900.3C</t>
  </si>
  <si>
    <t>A10:16895391-16896969</t>
  </si>
  <si>
    <t>BraA10g025230.3C</t>
  </si>
  <si>
    <t>A10:17029125-17030949</t>
  </si>
  <si>
    <t>BraA10g025340.3C</t>
  </si>
  <si>
    <t>A10:17069821-17071117</t>
  </si>
  <si>
    <t>BraA10g026160.3C</t>
  </si>
  <si>
    <t>A10:17456111-17456519</t>
  </si>
  <si>
    <t>BraA10g026360.3C</t>
  </si>
  <si>
    <t>A10:17540736-17542712</t>
  </si>
  <si>
    <t>BraA10g026660.3C</t>
  </si>
  <si>
    <t>A10:17690048-17691832</t>
  </si>
  <si>
    <t>BraA10g026690.3C</t>
  </si>
  <si>
    <t>A10:17705274-17707191</t>
  </si>
  <si>
    <t>BraA10g027040.3C</t>
  </si>
  <si>
    <t>A10:17831063-17831513</t>
  </si>
  <si>
    <t>BraA10g027120.3C</t>
  </si>
  <si>
    <t>A10:17866920-17867763</t>
  </si>
  <si>
    <t>BraA10g027150.3C</t>
  </si>
  <si>
    <t>A10:17883314-17885297</t>
  </si>
  <si>
    <t>BraA10g027170.3C</t>
  </si>
  <si>
    <t>A10:17888118-17890891</t>
  </si>
  <si>
    <t>BraA10g027350.3C</t>
  </si>
  <si>
    <t>A10:17968552-17971608</t>
  </si>
  <si>
    <t>BraA10g027480.3C</t>
  </si>
  <si>
    <t>A10:18041547-18046573</t>
  </si>
  <si>
    <t>BraA10g027760.3C</t>
  </si>
  <si>
    <t>A10:18153132-18156189</t>
  </si>
  <si>
    <t>BraA10g027770.3C</t>
  </si>
  <si>
    <t>A10:18156728-18158453</t>
  </si>
  <si>
    <t>BraA10g028170.3C</t>
  </si>
  <si>
    <t>A10:18311777-18313820</t>
  </si>
  <si>
    <t>BraA10g028180.3C</t>
  </si>
  <si>
    <t>A10:18315638-18316328</t>
  </si>
  <si>
    <t>BraA10g028500.3C</t>
  </si>
  <si>
    <t>A10:18427571-18430434</t>
  </si>
  <si>
    <t>BraA10g028590.3C</t>
  </si>
  <si>
    <t>A10:18461455-18463813</t>
  </si>
  <si>
    <t>BraA10g029030.3C</t>
  </si>
  <si>
    <t>A10:18643892-18644606</t>
  </si>
  <si>
    <t>BraA10g029050.3C</t>
  </si>
  <si>
    <t>A10:18648704-18650163</t>
  </si>
  <si>
    <t>BraA10g029070.3C</t>
  </si>
  <si>
    <t>A10:18656091-18657693</t>
  </si>
  <si>
    <t>BraA10g029240.3C</t>
  </si>
  <si>
    <t>A10:18709874-18711662</t>
  </si>
  <si>
    <t>BraA10g029690.3C</t>
  </si>
  <si>
    <t>A10:18903970-18906232</t>
  </si>
  <si>
    <t>BraA10g030110.3C</t>
  </si>
  <si>
    <t>A10:19094465-19095697</t>
  </si>
  <si>
    <t>BraA10g030180.3C</t>
  </si>
  <si>
    <t>A10:19114289-19116310</t>
  </si>
  <si>
    <t>BraA10g030500.3C</t>
  </si>
  <si>
    <t>A10:19261675-19266357</t>
  </si>
  <si>
    <t>BraA10g030580.3C</t>
  </si>
  <si>
    <t>A10:19297998-19306919</t>
  </si>
  <si>
    <t>BraA10g030830.3C</t>
  </si>
  <si>
    <t>A10:19376411-19377984</t>
  </si>
  <si>
    <t>BraA10g030860.3C</t>
  </si>
  <si>
    <t>A10:19384126-19385674</t>
  </si>
  <si>
    <t>BraA10g030920.3C</t>
  </si>
  <si>
    <t>A10:19405193-19408618</t>
  </si>
  <si>
    <t>BraA10g030930.3C</t>
  </si>
  <si>
    <t>A10:19409114-19411938</t>
  </si>
  <si>
    <t>BraA10g031210.3C</t>
  </si>
  <si>
    <t>A10:19521204-19522098</t>
  </si>
  <si>
    <t>BraA10g031320.3C</t>
  </si>
  <si>
    <t>A10:19553884-19555281</t>
  </si>
  <si>
    <t>BraA10g031480.3C</t>
  </si>
  <si>
    <t>A10:19622269-19627433</t>
  </si>
  <si>
    <t>BraA10g031650.3C</t>
  </si>
  <si>
    <t>A10:19715651-19716062</t>
  </si>
  <si>
    <t>BraA10g031740.3C</t>
  </si>
  <si>
    <t>A10:19741787-19743216</t>
  </si>
  <si>
    <t>BraA10g031790.3C</t>
  </si>
  <si>
    <t>A10:19776980-19777991</t>
  </si>
  <si>
    <t>BraA10g031930.3C</t>
  </si>
  <si>
    <t>A10:19847915-19848655</t>
  </si>
  <si>
    <t>BraA10g032350.3C</t>
  </si>
  <si>
    <t>A10:20041065-20043794</t>
  </si>
  <si>
    <t>BraA10g032560.3C</t>
  </si>
  <si>
    <t>A10:20186086-20191539</t>
  </si>
  <si>
    <t>BraA10g032700.3C</t>
  </si>
  <si>
    <t>A10:20260613-20262880</t>
  </si>
  <si>
    <t>BraA10g032750.3C</t>
  </si>
  <si>
    <t>A10:20288214-20289135</t>
  </si>
  <si>
    <t>BraA10g032760.3C</t>
  </si>
  <si>
    <t>A10:20291298-20291829</t>
  </si>
  <si>
    <t>BraA10g032960.3C</t>
  </si>
  <si>
    <t>A10:20362482-20363915</t>
  </si>
  <si>
    <t>BraA10g032970.3C</t>
  </si>
  <si>
    <t>A10:20365045-20367937</t>
  </si>
  <si>
    <t>BraA10g032980.3C</t>
  </si>
  <si>
    <t>A10:20371262-20373362</t>
  </si>
  <si>
    <t>BraA10g033020.3C</t>
  </si>
  <si>
    <t>A10:20387314-20388789</t>
  </si>
  <si>
    <t>BraA10g033070.3C</t>
  </si>
  <si>
    <t>A10:20396232-20398308</t>
  </si>
  <si>
    <t>BraA10g033080.3C</t>
  </si>
  <si>
    <t>A10:20399829-20400734</t>
  </si>
  <si>
    <t>BraA10g033140.3C</t>
  </si>
  <si>
    <t>A10:20445813-20448082</t>
  </si>
  <si>
    <t>BraA10g033520.3C</t>
  </si>
  <si>
    <t>A10:20580279-20581265</t>
  </si>
  <si>
    <t>BraA10g033530.3C</t>
  </si>
  <si>
    <t>A10:20583980-20584514</t>
  </si>
  <si>
    <t>BraA10g033560.3C</t>
  </si>
  <si>
    <t>A10:20587236-20590437</t>
  </si>
  <si>
    <t>BraA10g033680.3C</t>
  </si>
  <si>
    <t>A10:20654279-20657006</t>
  </si>
  <si>
    <t>BraA10g033790.3C</t>
  </si>
  <si>
    <t>A10:20710698-20712488</t>
  </si>
  <si>
    <t>BraAnng002610.3C</t>
  </si>
  <si>
    <t>Scaffold0478:10106-14107</t>
  </si>
  <si>
    <t>BraAnng006030.3C</t>
  </si>
  <si>
    <t>Scaffold1017:21114-23958</t>
  </si>
  <si>
    <t>Gene ID</t>
  </si>
  <si>
    <t>Gene ID</t>
    <phoneticPr fontId="3"/>
  </si>
  <si>
    <t>Locus</t>
    <phoneticPr fontId="3"/>
  </si>
  <si>
    <t>log2 (fold_change)</t>
    <phoneticPr fontId="3"/>
  </si>
  <si>
    <t>No expression in ionculated samples</t>
    <phoneticPr fontId="3"/>
  </si>
  <si>
    <t>No expression in control samples</t>
  </si>
  <si>
    <t>BraA01g000050.3C</t>
  </si>
  <si>
    <t>A01:12430-13279</t>
  </si>
  <si>
    <t>BraA01g000450.3C</t>
  </si>
  <si>
    <t>A01:213418-228208</t>
  </si>
  <si>
    <t>BraA01g002360.3C</t>
  </si>
  <si>
    <t>A01:1164126-1168172</t>
  </si>
  <si>
    <t>BraA01g002450.3C</t>
  </si>
  <si>
    <t>A01:1214150-1218020</t>
  </si>
  <si>
    <t>BraA01g003130.3C</t>
  </si>
  <si>
    <t>A01:1529806-1533773</t>
  </si>
  <si>
    <t>BraA01g003300.3C</t>
  </si>
  <si>
    <t>A01:1640082-1640823</t>
  </si>
  <si>
    <t>BraA01g003380.3C</t>
  </si>
  <si>
    <t>A01:1686530-1688167</t>
  </si>
  <si>
    <t>BraA01g004700.3C</t>
  </si>
  <si>
    <t>A01:2260888-2264695</t>
  </si>
  <si>
    <t>BraA01g005310.3C</t>
  </si>
  <si>
    <t>A01:2542785-2546833</t>
  </si>
  <si>
    <t>BraA01g006070.3C</t>
  </si>
  <si>
    <t>A01:2941558-2941951</t>
  </si>
  <si>
    <t>BraA01g006120.3C</t>
  </si>
  <si>
    <t>A01:2960687-2964047</t>
  </si>
  <si>
    <t>BraA01g006290.3C</t>
  </si>
  <si>
    <t>A01:3031335-3033947</t>
  </si>
  <si>
    <t>BraA01g006680.3C</t>
  </si>
  <si>
    <t>A01:3190103-3192089</t>
  </si>
  <si>
    <t>BraA01g007920.3C</t>
  </si>
  <si>
    <t>A01:3839295-3840858</t>
  </si>
  <si>
    <t>BraA01g010330.3C</t>
  </si>
  <si>
    <t>A01:5310726-5314567</t>
  </si>
  <si>
    <t>BraA01g013230.3C</t>
  </si>
  <si>
    <t>A01:6925726-6926209</t>
  </si>
  <si>
    <t>BraA01g013360.3C</t>
  </si>
  <si>
    <t>A01:6996187-6999844</t>
  </si>
  <si>
    <t>BraA01g014060.3C</t>
  </si>
  <si>
    <t>A01:7424685-7426915</t>
  </si>
  <si>
    <t>BraA01g014510.3C</t>
  </si>
  <si>
    <t>A01:7731417-7734368</t>
  </si>
  <si>
    <t>BraA01g015350.3C</t>
  </si>
  <si>
    <t>A01:8148015-8148963</t>
  </si>
  <si>
    <t>BraA01g022060.3C</t>
  </si>
  <si>
    <t>A01:12247600-12248817</t>
  </si>
  <si>
    <t>BraA01g023290.3C</t>
  </si>
  <si>
    <t>A01:13267634-13268519</t>
  </si>
  <si>
    <t>BraA01g025230.3C</t>
  </si>
  <si>
    <t>A01:14911024-14912773</t>
  </si>
  <si>
    <t>BraA01g027750.3C</t>
  </si>
  <si>
    <t>A01:17946425-17950059</t>
  </si>
  <si>
    <t>BraA01g028110.3C</t>
  </si>
  <si>
    <t>A01:18343047-18345081</t>
  </si>
  <si>
    <t>BraA01g030200.3C</t>
  </si>
  <si>
    <t>A01:20253153-20254956</t>
  </si>
  <si>
    <t>BraA01g031740.3C</t>
  </si>
  <si>
    <t>A01:21574834-21577817</t>
  </si>
  <si>
    <t>BraA01g033430.3C</t>
  </si>
  <si>
    <t>A01:22865524-22867618</t>
  </si>
  <si>
    <t>BraA01g033620.3C</t>
  </si>
  <si>
    <t>A01:22968701-22969496</t>
  </si>
  <si>
    <t>BraA01g036100.3C</t>
  </si>
  <si>
    <t>A01:24671115-24672384</t>
  </si>
  <si>
    <t>BraA01g036870.3C</t>
  </si>
  <si>
    <t>A01:25102231-25102873</t>
  </si>
  <si>
    <t>BraA01g038810.3C</t>
  </si>
  <si>
    <t>A01:26269512-26272150</t>
  </si>
  <si>
    <t>BraA01g038920.3C</t>
  </si>
  <si>
    <t>A01:26312308-26312860</t>
  </si>
  <si>
    <t>BraA02g000110.3C</t>
  </si>
  <si>
    <t>A02:101864-103160</t>
  </si>
  <si>
    <t>BraA02g003970.3C</t>
  </si>
  <si>
    <t>A02:1938254-1941590</t>
  </si>
  <si>
    <t>BraA02g004470.3C</t>
  </si>
  <si>
    <t>A02:2150138-2154481</t>
  </si>
  <si>
    <t>BraA02g004550.3C</t>
  </si>
  <si>
    <t>A02:2191480-2193409</t>
  </si>
  <si>
    <t>BraA02g004990.3C</t>
  </si>
  <si>
    <t>A02:2409214-2411732</t>
  </si>
  <si>
    <t>BraA02g005440.3C</t>
  </si>
  <si>
    <t>A02:2581553-2584022</t>
  </si>
  <si>
    <t>BraA02g006790.3C</t>
  </si>
  <si>
    <t>A02:3225909-3227464</t>
  </si>
  <si>
    <t>BraA02g007000.3C</t>
  </si>
  <si>
    <t>A02:3302043-3302595</t>
  </si>
  <si>
    <t>BraA02g008750.3C</t>
  </si>
  <si>
    <t>A02:4121310-4126176</t>
  </si>
  <si>
    <t>BraA02g009650.3C</t>
  </si>
  <si>
    <t>A02:4600062-4600875</t>
  </si>
  <si>
    <t>BraA02g010960.3C</t>
  </si>
  <si>
    <t>A02:5350761-5351931</t>
  </si>
  <si>
    <t>BraA02g011610.3C</t>
  </si>
  <si>
    <t>A02:5635352-5637209</t>
  </si>
  <si>
    <t>BraA02g012200.3C</t>
  </si>
  <si>
    <t>A02:5945818-5953980</t>
  </si>
  <si>
    <t>BraA02g012580.3C</t>
  </si>
  <si>
    <t>A02:6259507-6260698</t>
  </si>
  <si>
    <t>BraA02g012940.3C</t>
  </si>
  <si>
    <t>A02:6548465-6551592</t>
  </si>
  <si>
    <t>BraA02g013990.3C</t>
  </si>
  <si>
    <t>A02:7163162-7164185</t>
  </si>
  <si>
    <t>BraA02g015600.3C</t>
  </si>
  <si>
    <t>A02:8193020-8194727</t>
  </si>
  <si>
    <t>BraA02g017390.3C</t>
  </si>
  <si>
    <t>A02:9523803-9524626</t>
  </si>
  <si>
    <t>BraA02g019300.3C</t>
  </si>
  <si>
    <t>A02:10996142-10998645</t>
  </si>
  <si>
    <t>BraA02g019400.3C</t>
  </si>
  <si>
    <t>A02:11064392-11064920</t>
  </si>
  <si>
    <t>BraA02g022640.3C</t>
  </si>
  <si>
    <t>A02:13223880-13224788</t>
  </si>
  <si>
    <t>BraA02g023240.3C</t>
  </si>
  <si>
    <t>A02:13619892-13625441</t>
  </si>
  <si>
    <t>BraA02g023510.3C</t>
  </si>
  <si>
    <t>A02:13781010-13783583</t>
  </si>
  <si>
    <t>BraA02g023560.3C</t>
  </si>
  <si>
    <t>A02:13827264-13827903</t>
  </si>
  <si>
    <t>BraA02g025260.3C</t>
  </si>
  <si>
    <t>A02:15120053-15121157</t>
  </si>
  <si>
    <t>BraA02g025430.3C</t>
  </si>
  <si>
    <t>A02:15276024-15282276</t>
  </si>
  <si>
    <t>BraA02g025510.3C</t>
  </si>
  <si>
    <t>A02:15325370-15327458</t>
  </si>
  <si>
    <t>BraA02g025540.3C</t>
  </si>
  <si>
    <t>A02:15359383-15361113</t>
  </si>
  <si>
    <t>BraA02g028280.3C</t>
  </si>
  <si>
    <t>A02:17587972-17588422</t>
  </si>
  <si>
    <t>BraA02g029020.3C</t>
  </si>
  <si>
    <t>A02:18449067-18459673</t>
  </si>
  <si>
    <t>BraA02g029910.3C</t>
  </si>
  <si>
    <t>A02:19981492-19982507</t>
  </si>
  <si>
    <t>BraA02g030840.3C</t>
  </si>
  <si>
    <t>A02:21017670-21018839</t>
  </si>
  <si>
    <t>BraA02g031780.3C</t>
  </si>
  <si>
    <t>A02:21822699-21824564</t>
  </si>
  <si>
    <t>BraA02g033320.3C</t>
  </si>
  <si>
    <t>A02:23024110-23027454</t>
  </si>
  <si>
    <t>BraA02g035820.3C</t>
  </si>
  <si>
    <t>A02:24848871-24851265</t>
  </si>
  <si>
    <t>BraA02g035910.3C</t>
  </si>
  <si>
    <t>A02:24917814-24918926</t>
  </si>
  <si>
    <t>BraA02g036610.3C</t>
  </si>
  <si>
    <t>A02:25518515-25519936</t>
  </si>
  <si>
    <t>BraA02g036620.3C</t>
  </si>
  <si>
    <t>A02:25544838-25545819</t>
  </si>
  <si>
    <t>BraA02g038820.3C</t>
  </si>
  <si>
    <t>A02:26977602-26982068</t>
  </si>
  <si>
    <t>BraA02g039880.3C</t>
  </si>
  <si>
    <t>A02:27715667-27717584</t>
  </si>
  <si>
    <t>BraA02g040080.3C</t>
  </si>
  <si>
    <t>A02:27847183-27847684</t>
  </si>
  <si>
    <t>BraA02g040170.3C</t>
  </si>
  <si>
    <t>A02:27905765-27907091</t>
  </si>
  <si>
    <t>BraA02g040210.3C</t>
  </si>
  <si>
    <t>A02:27937820-27946163</t>
  </si>
  <si>
    <t>BraA02g042730.3C</t>
  </si>
  <si>
    <t>A02:29664946-29672210</t>
  </si>
  <si>
    <t>BraA02g043710.3C</t>
  </si>
  <si>
    <t>A02:30242328-30243686</t>
  </si>
  <si>
    <t>BraA02g043800.3C</t>
  </si>
  <si>
    <t>A02:30293342-30297897</t>
  </si>
  <si>
    <t>BraA02g045300.3C</t>
  </si>
  <si>
    <t>A02:31101988-31104333</t>
  </si>
  <si>
    <t>BraA03g000180.3C</t>
  </si>
  <si>
    <t>A03:65081-70754</t>
  </si>
  <si>
    <t>BraA03g000450.3C</t>
  </si>
  <si>
    <t>A03:188535-190816</t>
  </si>
  <si>
    <t>BraA03g001250.3C</t>
  </si>
  <si>
    <t>A03:547491-550051</t>
  </si>
  <si>
    <t>BraA03g002480.3C</t>
  </si>
  <si>
    <t>A03:1098366-1099074</t>
  </si>
  <si>
    <t>BraA03g003010.3C</t>
  </si>
  <si>
    <t>A03:1338618-1339443</t>
  </si>
  <si>
    <t>BraA03g004490.3C</t>
  </si>
  <si>
    <t>A03:1925050-1926445</t>
  </si>
  <si>
    <t>BraA03g004920.3C</t>
  </si>
  <si>
    <t>A03:2128562-2132943</t>
  </si>
  <si>
    <t>BraA03g005630.3C</t>
  </si>
  <si>
    <t>A03:2446833-2447931</t>
  </si>
  <si>
    <t>BraA03g005680.3C</t>
  </si>
  <si>
    <t>A03:2490197-2495130</t>
  </si>
  <si>
    <t>BraA03g006720.3C</t>
  </si>
  <si>
    <t>A03:2925139-2925487</t>
  </si>
  <si>
    <t>BraA03g007960.3C</t>
  </si>
  <si>
    <t>A03:3413513-3414125</t>
  </si>
  <si>
    <t>A03:3423017-3426192</t>
  </si>
  <si>
    <t>BraA03g009410.3C</t>
  </si>
  <si>
    <t>A03:4041162-4043088</t>
  </si>
  <si>
    <t>BraA03g011020.3C</t>
  </si>
  <si>
    <t>A03:4757752-4759780</t>
  </si>
  <si>
    <t>BraA03g011290.3C</t>
  </si>
  <si>
    <t>A03:4876406-4877588</t>
  </si>
  <si>
    <t>BraA03g011300.3C</t>
  </si>
  <si>
    <t>A03:4878772-4880078</t>
  </si>
  <si>
    <t>BraA03g012580.3C</t>
  </si>
  <si>
    <t>A03:5405808-5407539</t>
  </si>
  <si>
    <t>BraA03g014140.3C</t>
  </si>
  <si>
    <t>A03:6237118-6237436</t>
  </si>
  <si>
    <t>BraA03g014150.3C</t>
  </si>
  <si>
    <t>A03:6237458-6237975</t>
  </si>
  <si>
    <t>BraA03g014800.3C</t>
  </si>
  <si>
    <t>A03:6600663-6601527</t>
  </si>
  <si>
    <t>BraA03g015060.3C</t>
  </si>
  <si>
    <t>A03:6712082-6713117</t>
  </si>
  <si>
    <t>BraA03g015510.3C</t>
  </si>
  <si>
    <t>A03:6932840-6935129</t>
  </si>
  <si>
    <t>BraA03g015970.3C</t>
  </si>
  <si>
    <t>A03:7347041-7348250</t>
  </si>
  <si>
    <t>BraA03g016390.3C</t>
  </si>
  <si>
    <t>A03:7579150-7581486</t>
  </si>
  <si>
    <t>BraA03g016540.3C</t>
  </si>
  <si>
    <t>A03:7650205-7654516</t>
  </si>
  <si>
    <t>BraA03g017360.3C</t>
  </si>
  <si>
    <t>A03:8065542-8068101</t>
  </si>
  <si>
    <t>A03:8139615-8140935</t>
  </si>
  <si>
    <t>BraA03g018810.3C</t>
  </si>
  <si>
    <t>A03:8788999-8790229</t>
  </si>
  <si>
    <t>BraA03g020140.3C</t>
  </si>
  <si>
    <t>A03:9612694-9614600</t>
  </si>
  <si>
    <t>BraA03g020660.3C</t>
  </si>
  <si>
    <t>A03:9797080-9811852</t>
  </si>
  <si>
    <t>BraA03g020830.3C</t>
  </si>
  <si>
    <t>A03:9930751-9933370</t>
  </si>
  <si>
    <t>BraA03g021170.3C</t>
  </si>
  <si>
    <t>A03:10092280-10093555</t>
  </si>
  <si>
    <t>BraA03g021280.3C</t>
  </si>
  <si>
    <t>A03:10170664-10174198</t>
  </si>
  <si>
    <t>BraA03g021290.3C</t>
  </si>
  <si>
    <t>A03:10176685-10178353</t>
  </si>
  <si>
    <t>BraA03g021770.3C</t>
  </si>
  <si>
    <t>A03:10410761-10412189</t>
  </si>
  <si>
    <t>BraA03g023040.3C</t>
  </si>
  <si>
    <t>A03:11070526-11073491</t>
  </si>
  <si>
    <t>BraA03g023810.3C</t>
  </si>
  <si>
    <t>A03:11439300-11440236</t>
  </si>
  <si>
    <t>BraA03g025090.3C</t>
  </si>
  <si>
    <t>A03:12365390-12367361</t>
  </si>
  <si>
    <t>BraA03g025420.3C</t>
  </si>
  <si>
    <t>A03:12540595-12542645</t>
  </si>
  <si>
    <t>BraA03g025460.3C</t>
  </si>
  <si>
    <t>A03:12566403-12567318</t>
  </si>
  <si>
    <t>BraA03g025560.3C</t>
  </si>
  <si>
    <t>A03:12619106-12622123</t>
  </si>
  <si>
    <t>BraA03g025750.3C</t>
  </si>
  <si>
    <t>A03:12724800-12725917</t>
  </si>
  <si>
    <t>BraA03g027760.3C</t>
  </si>
  <si>
    <t>A03:13827466-13831890</t>
  </si>
  <si>
    <t>BraA03g028360.3C</t>
  </si>
  <si>
    <t>A03:14204947-14205647</t>
  </si>
  <si>
    <t>BraA03g030250.3C</t>
  </si>
  <si>
    <t>A03:15229075-15229501</t>
  </si>
  <si>
    <t>BraA03g030790.3C</t>
  </si>
  <si>
    <t>A03:15411705-15412071</t>
  </si>
  <si>
    <t>BraA03g031220.3C</t>
  </si>
  <si>
    <t>A03:15553153-15555085</t>
  </si>
  <si>
    <t>BraA03g031580.3C</t>
  </si>
  <si>
    <t>A03:15700306-15703033</t>
  </si>
  <si>
    <t>BraA03g031820.3C</t>
  </si>
  <si>
    <t>A03:15805366-15805861</t>
  </si>
  <si>
    <t>BraA03g031850.3C</t>
  </si>
  <si>
    <t>A03:15819873-15822900</t>
  </si>
  <si>
    <t>BraA03g032420.3C</t>
  </si>
  <si>
    <t>A03:16085723-16089616</t>
  </si>
  <si>
    <t>BraA03g032960.3C</t>
  </si>
  <si>
    <t>A03:16355998-16358192</t>
  </si>
  <si>
    <t>BraA03g034970.3C</t>
  </si>
  <si>
    <t>A03:17274369-17275835</t>
  </si>
  <si>
    <t>BraA03g035360.3C</t>
  </si>
  <si>
    <t>A03:17438368-17440713</t>
  </si>
  <si>
    <t>BraA03g036130.3C</t>
  </si>
  <si>
    <t>A03:17852175-17857250</t>
  </si>
  <si>
    <t>BraA03g036600.3C</t>
  </si>
  <si>
    <t>A03:18073258-18073729</t>
  </si>
  <si>
    <t>BraA03g036860.3C</t>
  </si>
  <si>
    <t>A03:18216156-18216792</t>
  </si>
  <si>
    <t>BraA03g036990.3C</t>
  </si>
  <si>
    <t>A03:18294030-18295120</t>
  </si>
  <si>
    <t>BraA03g037500.3C</t>
  </si>
  <si>
    <t>A03:18555893-18556951</t>
  </si>
  <si>
    <t>BraA03g038630.3C</t>
  </si>
  <si>
    <t>A03:19125830-19127164</t>
  </si>
  <si>
    <t>BraA03g038910.3C</t>
  </si>
  <si>
    <t>A03:19264968-19265772</t>
  </si>
  <si>
    <t>BraA03g039130.3C</t>
  </si>
  <si>
    <t>A03:19355752-19362044</t>
  </si>
  <si>
    <t>BraA03g039690.3C</t>
  </si>
  <si>
    <t>A03:19673326-19676228</t>
  </si>
  <si>
    <t>BraA03g040750.3C</t>
  </si>
  <si>
    <t>A03:20339549-20340730</t>
  </si>
  <si>
    <t>BraA03g040840.3C</t>
  </si>
  <si>
    <t>A03:20382130-20383456</t>
  </si>
  <si>
    <t>BraA03g041150.3C</t>
  </si>
  <si>
    <t>A03:20564806-20566286</t>
  </si>
  <si>
    <t>BraA03g041280.3C</t>
  </si>
  <si>
    <t>A03:20701635-20703794</t>
  </si>
  <si>
    <t>BraA03g041390.3C</t>
  </si>
  <si>
    <t>A03:20757100-20765713</t>
  </si>
  <si>
    <t>BraA03g043280.3C</t>
  </si>
  <si>
    <t>A03:21795808-21796755</t>
  </si>
  <si>
    <t>BraA03g043660.3C</t>
  </si>
  <si>
    <t>A03:22026561-22043590</t>
  </si>
  <si>
    <t>BraA03g044290.3C</t>
  </si>
  <si>
    <t>A03:22382558-22385753</t>
  </si>
  <si>
    <t>BraA03g045310.3C</t>
  </si>
  <si>
    <t>A03:22944704-22946102</t>
  </si>
  <si>
    <t>BraA03g046070.3C</t>
  </si>
  <si>
    <t>A03:23284604-23285819</t>
  </si>
  <si>
    <t>BraA03g047160.3C</t>
  </si>
  <si>
    <t>A03:23832832-23835461</t>
  </si>
  <si>
    <t>BraA03g048770.3C</t>
  </si>
  <si>
    <t>A03:24795508-24799312</t>
  </si>
  <si>
    <t>BraA03g049670.3C</t>
  </si>
  <si>
    <t>A03:25372934-25374941</t>
  </si>
  <si>
    <t>BraA03g051130.3C</t>
  </si>
  <si>
    <t>A03:26317146-26318283</t>
  </si>
  <si>
    <t>BraA03g053740.3C</t>
  </si>
  <si>
    <t>A03:27814675-27816492</t>
  </si>
  <si>
    <t>BraA03g055250.3C</t>
  </si>
  <si>
    <t>A03:28814563-28815997</t>
  </si>
  <si>
    <t>BraA03g055260.3C</t>
  </si>
  <si>
    <t>A03:28817655-28822552</t>
  </si>
  <si>
    <t>BraA03g055330.3C</t>
  </si>
  <si>
    <t>A03:28860093-28866999</t>
  </si>
  <si>
    <t>BraA03g057500.3C</t>
  </si>
  <si>
    <t>A03:30222104-30222812</t>
  </si>
  <si>
    <t>BraA03g057860.3C</t>
  </si>
  <si>
    <t>A03:30462302-30463865</t>
  </si>
  <si>
    <t>BraA03g058350.3C</t>
  </si>
  <si>
    <t>A03:30730521-30732219</t>
  </si>
  <si>
    <t>BraA03g058620.3C</t>
  </si>
  <si>
    <t>A03:30997946-30999959</t>
  </si>
  <si>
    <t>BraA04g001900.3C</t>
  </si>
  <si>
    <t>A04:1175272-1178166</t>
  </si>
  <si>
    <t>BraA04g003000.3C</t>
  </si>
  <si>
    <t>A04:1862230-1862635</t>
  </si>
  <si>
    <t>BraA04g003720.3C</t>
  </si>
  <si>
    <t>A04:2294883-2295585</t>
  </si>
  <si>
    <t>BraA04g004640.3C</t>
  </si>
  <si>
    <t>A04:2958098-2958764</t>
  </si>
  <si>
    <t>BraA04g006820.3C</t>
  </si>
  <si>
    <t>A04:4663370-4663754</t>
  </si>
  <si>
    <t>BraA04g008180.3C</t>
  </si>
  <si>
    <t>A04:5751961-5754688</t>
  </si>
  <si>
    <t>BraA04g012060.3C</t>
  </si>
  <si>
    <t>A04:9562538-9563105</t>
  </si>
  <si>
    <t>BraA04g012960.3C</t>
  </si>
  <si>
    <t>A04:10125914-10129266</t>
  </si>
  <si>
    <t>BraA04g013650.3C</t>
  </si>
  <si>
    <t>A04:10651617-10653551</t>
  </si>
  <si>
    <t>BraA04g014500.3C</t>
  </si>
  <si>
    <t>A04:11240152-11244134</t>
  </si>
  <si>
    <t>BraA04g014630.3C</t>
  </si>
  <si>
    <t>A04:11322545-11323574</t>
  </si>
  <si>
    <t>BraA04g015230.3C</t>
  </si>
  <si>
    <t>A04:11725895-11727446</t>
  </si>
  <si>
    <t>BraA04g016480.3C</t>
  </si>
  <si>
    <t>A04:12523138-12524092</t>
  </si>
  <si>
    <t>BraA04g018630.3C</t>
  </si>
  <si>
    <t>A04:14101562-14102566</t>
  </si>
  <si>
    <t>BraA04g019450.3C</t>
  </si>
  <si>
    <t>A04:14698299-14699082</t>
  </si>
  <si>
    <t>BraA04g020950.3C</t>
  </si>
  <si>
    <t>A04:15764647-15766164</t>
  </si>
  <si>
    <t>BraA04g021340.3C</t>
  </si>
  <si>
    <t>A04:15982746-15983954</t>
  </si>
  <si>
    <t>BraA04g021350.3C</t>
  </si>
  <si>
    <t>A04:15993596-15994940</t>
  </si>
  <si>
    <t>BraA04g021600.3C</t>
  </si>
  <si>
    <t>A04:16178279-16179593</t>
  </si>
  <si>
    <t>BraA04g022790.3C</t>
  </si>
  <si>
    <t>A04:16826458-16827902</t>
  </si>
  <si>
    <t>BraA04g023250.3C</t>
  </si>
  <si>
    <t>A04:17136599-17142492</t>
  </si>
  <si>
    <t>BraA04g024680.3C</t>
  </si>
  <si>
    <t>A04:17870081-17871587</t>
  </si>
  <si>
    <t>BraA04g025550.3C</t>
  </si>
  <si>
    <t>A04:18292182-18293421</t>
  </si>
  <si>
    <t>BraA04g026170.3C</t>
  </si>
  <si>
    <t>A04:18664812-18665985</t>
  </si>
  <si>
    <t>BraA04g027030.3C</t>
  </si>
  <si>
    <t>A04:19121221-19125090</t>
  </si>
  <si>
    <t>BraA04g027640.3C</t>
  </si>
  <si>
    <t>A04:19479348-19484161</t>
  </si>
  <si>
    <t>BraA04g028930.3C</t>
  </si>
  <si>
    <t>A04:20137292-20140196</t>
  </si>
  <si>
    <t>BraA04g029970.3C</t>
  </si>
  <si>
    <t>A04:20626383-20628786</t>
  </si>
  <si>
    <t>BraA04g030700.3C</t>
  </si>
  <si>
    <t>A04:21023465-21026203</t>
  </si>
  <si>
    <t>BraA04g032100.3C</t>
  </si>
  <si>
    <t>A04:21617542-21618922</t>
  </si>
  <si>
    <t>BraA05g001200.3C</t>
  </si>
  <si>
    <t>A05:755701-756874</t>
  </si>
  <si>
    <t>BraA05g005380.3C</t>
  </si>
  <si>
    <t>A05:2733587-2734562</t>
  </si>
  <si>
    <t>BraA05g005520.3C</t>
  </si>
  <si>
    <t>A05:2785617-2788368</t>
  </si>
  <si>
    <t>BraA05g006080.3C</t>
  </si>
  <si>
    <t>A05:3064494-3065751</t>
  </si>
  <si>
    <t>BraA05g009420.3C</t>
  </si>
  <si>
    <t>A05:5011626-5012847</t>
  </si>
  <si>
    <t>BraA05g009470.3C</t>
  </si>
  <si>
    <t>A05:5055479-5056094</t>
  </si>
  <si>
    <t>BraA05g011300.3C</t>
  </si>
  <si>
    <t>A05:6064664-6066114</t>
  </si>
  <si>
    <t>BraA05g013500.3C</t>
  </si>
  <si>
    <t>A05:7501925-7505729</t>
  </si>
  <si>
    <t>BraA05g014240.3C</t>
  </si>
  <si>
    <t>A05:8059214-8060361</t>
  </si>
  <si>
    <t>BraA05g014370.3C</t>
  </si>
  <si>
    <t>A05:8166761-8171574</t>
  </si>
  <si>
    <t>A05:11040568-11042667</t>
  </si>
  <si>
    <t>BraA05g019560.3C</t>
  </si>
  <si>
    <t>A05:12535588-12536185</t>
  </si>
  <si>
    <t>BraA05g019570.3C</t>
  </si>
  <si>
    <t>A05:12536348-12536987</t>
  </si>
  <si>
    <t>BraA05g022310.3C</t>
  </si>
  <si>
    <t>A05:16093122-16094645</t>
  </si>
  <si>
    <t>BraA05g022520.3C</t>
  </si>
  <si>
    <t>A05:16306634-16307877</t>
  </si>
  <si>
    <t>BraA05g022890.3C</t>
  </si>
  <si>
    <t>A05:16684861-16688249</t>
  </si>
  <si>
    <t>BraA05g024300.3C</t>
  </si>
  <si>
    <t>A05:18111840-18113898</t>
  </si>
  <si>
    <t>BraA05g024820.3C</t>
  </si>
  <si>
    <t>A05:18629243-18634296</t>
  </si>
  <si>
    <t>BraA05g025990.3C</t>
  </si>
  <si>
    <t>A05:19594105-19594771</t>
  </si>
  <si>
    <t>BraA05g027730.3C</t>
  </si>
  <si>
    <t>A05:20777048-20777951</t>
  </si>
  <si>
    <t>BraA05g027740.3C</t>
  </si>
  <si>
    <t>A05:20783060-20783864</t>
  </si>
  <si>
    <t>BraA05g027760.3C</t>
  </si>
  <si>
    <t>A05:20799459-20801389</t>
  </si>
  <si>
    <t>BraA05g028420.3C</t>
  </si>
  <si>
    <t>A05:21218430-21219675</t>
  </si>
  <si>
    <t>BraA05g031950.3C</t>
  </si>
  <si>
    <t>A05:23258964-23259590</t>
  </si>
  <si>
    <t>BraA05g032580.3C</t>
  </si>
  <si>
    <t>A05:23588185-23592415</t>
  </si>
  <si>
    <t>BraA05g032610.3C</t>
  </si>
  <si>
    <t>A05:23617141-23618935</t>
  </si>
  <si>
    <t>BraA05g037890.3C</t>
  </si>
  <si>
    <t>A05:26010479-26011029</t>
  </si>
  <si>
    <t>BraA05g039480.3C</t>
  </si>
  <si>
    <t>A05:26926462-26926737</t>
  </si>
  <si>
    <t>BraA05g039760.3C</t>
  </si>
  <si>
    <t>A05:27079526-27079886</t>
  </si>
  <si>
    <t>BraA05g041030.3C</t>
  </si>
  <si>
    <t>A05:27694473-27695651</t>
  </si>
  <si>
    <t>BraA05g042300.3C</t>
  </si>
  <si>
    <t>A05:28280342-28282106</t>
  </si>
  <si>
    <t>BraA05g042400.3C</t>
  </si>
  <si>
    <t>A05:28355930-28359857</t>
  </si>
  <si>
    <t>BraA06g002720.3C</t>
  </si>
  <si>
    <t>A06:1620354-1623591</t>
  </si>
  <si>
    <t>BraA06g003120.3C</t>
  </si>
  <si>
    <t>A06:1831587-1834146</t>
  </si>
  <si>
    <t>BraA06g003430.3C</t>
  </si>
  <si>
    <t>A06:2072094-2074650</t>
  </si>
  <si>
    <t>BraA06g004310.3C</t>
  </si>
  <si>
    <t>A06:2576699-2578019</t>
  </si>
  <si>
    <t>BraA06g004320.3C</t>
  </si>
  <si>
    <t>A06:2580704-2581142</t>
  </si>
  <si>
    <t>BraA06g004790.3C</t>
  </si>
  <si>
    <t>A06:2808160-2810830</t>
  </si>
  <si>
    <t>BraA06g006060.3C</t>
  </si>
  <si>
    <t>A06:3519634-3521596</t>
  </si>
  <si>
    <t>BraA06g007410.3C</t>
  </si>
  <si>
    <t>A06:4111030-4113118</t>
  </si>
  <si>
    <t>BraA06g008610.3C</t>
  </si>
  <si>
    <t>A06:4733681-4736910</t>
  </si>
  <si>
    <t>BraA06g009090.3C</t>
  </si>
  <si>
    <t>A06:4944110-4944731</t>
  </si>
  <si>
    <t>BraA06g010630.3C</t>
  </si>
  <si>
    <t>A06:5767882-5771538</t>
  </si>
  <si>
    <t>BraA06g010900.3C</t>
  </si>
  <si>
    <t>A06:5915726-5918238</t>
  </si>
  <si>
    <t>BraA06g011160.3C</t>
  </si>
  <si>
    <t>A06:6043730-6044192</t>
  </si>
  <si>
    <t>BraA06g011510.3C</t>
  </si>
  <si>
    <t>A06:6185440-6186205</t>
  </si>
  <si>
    <t>BraA06g012360.3C</t>
  </si>
  <si>
    <t>A06:6588158-6589851</t>
  </si>
  <si>
    <t>BraA06g013020.3C</t>
  </si>
  <si>
    <t>A06:6894763-6898624</t>
  </si>
  <si>
    <t>BraA06g013040.3C</t>
  </si>
  <si>
    <t>A06:6905184-6909079</t>
  </si>
  <si>
    <t>BraA06g013910.3C</t>
  </si>
  <si>
    <t>A06:7340452-7341205</t>
  </si>
  <si>
    <t>BraA06g014350.3C</t>
  </si>
  <si>
    <t>A06:7641542-7644232</t>
  </si>
  <si>
    <t>BraA06g014960.3C</t>
  </si>
  <si>
    <t>A06:7969017-7970120</t>
  </si>
  <si>
    <t>BraA06g015970.3C</t>
  </si>
  <si>
    <t>A06:8675000-8676312</t>
  </si>
  <si>
    <t>BraA06g016260.3C</t>
  </si>
  <si>
    <t>A06:8865365-8865974</t>
  </si>
  <si>
    <t>BraA06g017590.3C</t>
  </si>
  <si>
    <t>A06:9730945-9731239</t>
  </si>
  <si>
    <t>BraA06g017650.3C</t>
  </si>
  <si>
    <t>A06:9749982-9751795</t>
  </si>
  <si>
    <t>BraA06g020400.3C</t>
  </si>
  <si>
    <t>A06:11804484-11806986</t>
  </si>
  <si>
    <t>BraA06g025490.3C</t>
  </si>
  <si>
    <t>A06:17800739-17801741</t>
  </si>
  <si>
    <t>BraA06g025760.3C</t>
  </si>
  <si>
    <t>A06:18080801-18086157</t>
  </si>
  <si>
    <t>BraA06g026180.3C</t>
  </si>
  <si>
    <t>A06:18344839-18346941</t>
  </si>
  <si>
    <t>BraA06g026710.3C</t>
  </si>
  <si>
    <t>A06:18735734-18736431</t>
  </si>
  <si>
    <t>BraA06g028100.3C</t>
  </si>
  <si>
    <t>A06:19534807-19536067</t>
  </si>
  <si>
    <t>BraA06g032290.3C</t>
  </si>
  <si>
    <t>A06:22216433-22217315</t>
  </si>
  <si>
    <t>BraA06g032310.3C</t>
  </si>
  <si>
    <t>A06:22220224-22221073</t>
  </si>
  <si>
    <t>BraA06g033590.3C</t>
  </si>
  <si>
    <t>A06:22939745-22942232</t>
  </si>
  <si>
    <t>BraA06g035490.3C</t>
  </si>
  <si>
    <t>A06:23953300-23956096</t>
  </si>
  <si>
    <t>BraA06g037550.3C</t>
  </si>
  <si>
    <t>A06:25088992-25091439</t>
  </si>
  <si>
    <t>BraA06g037970.3C</t>
  </si>
  <si>
    <t>A06:25284813-25287050</t>
  </si>
  <si>
    <t>BraA06g038680.3C</t>
  </si>
  <si>
    <t>A06:25726811-25731138</t>
  </si>
  <si>
    <t>BraA06g038800.3C</t>
  </si>
  <si>
    <t>A06:25834479-25835779</t>
  </si>
  <si>
    <t>BraA06g039140.3C</t>
  </si>
  <si>
    <t>A06:26091532-26091742</t>
  </si>
  <si>
    <t>BraA06g041220.3C</t>
  </si>
  <si>
    <t>A06:27216434-27217322</t>
  </si>
  <si>
    <t>BraA06g041630.3C</t>
  </si>
  <si>
    <t>A06:27417528-27418662</t>
  </si>
  <si>
    <t>BraA06g041840.3C</t>
  </si>
  <si>
    <t>A06:27538535-27544182</t>
  </si>
  <si>
    <t>BraA06g043040.3C</t>
  </si>
  <si>
    <t>A06:28159250-28161298</t>
  </si>
  <si>
    <t>BraA06g044830.3C</t>
  </si>
  <si>
    <t>A06:29058665-29060867</t>
  </si>
  <si>
    <t>BraA07g000490.3C</t>
  </si>
  <si>
    <t>A07:240684-245024</t>
  </si>
  <si>
    <t>BraA07g001140.3C</t>
  </si>
  <si>
    <t>A07:799922-803290</t>
  </si>
  <si>
    <t>BraA07g003670.3C</t>
  </si>
  <si>
    <t>A07:2796638-2797070</t>
  </si>
  <si>
    <t>BraA07g004350.3C</t>
  </si>
  <si>
    <t>A07:3313099-3315890</t>
  </si>
  <si>
    <t>BraA07g004910.3C</t>
  </si>
  <si>
    <t>A07:3764131-3777702</t>
  </si>
  <si>
    <t>BraA07g007020.3C</t>
  </si>
  <si>
    <t>A07:7331666-7334119</t>
  </si>
  <si>
    <t>BraA07g007770.3C</t>
  </si>
  <si>
    <t>A07:7953482-7954803</t>
  </si>
  <si>
    <t>BraA07g008030.3C</t>
  </si>
  <si>
    <t>A07:8145281-8147911</t>
  </si>
  <si>
    <t>BraA07g008090.3C</t>
  </si>
  <si>
    <t>A07:8188273-8197053</t>
  </si>
  <si>
    <t>BraA07g008300.3C</t>
  </si>
  <si>
    <t>A07:8360669-8361473</t>
  </si>
  <si>
    <t>BraA07g008530.3C</t>
  </si>
  <si>
    <t>A07:8549179-8551712</t>
  </si>
  <si>
    <t>BraA07g008560.3C</t>
  </si>
  <si>
    <t>A07:8591297-8592262</t>
  </si>
  <si>
    <t>BraA07g008580.3C</t>
  </si>
  <si>
    <t>A07:8605022-8605469</t>
  </si>
  <si>
    <t>BraA07g008720.3C</t>
  </si>
  <si>
    <t>A07:8720557-8723861</t>
  </si>
  <si>
    <t>BraA07g008790.3C</t>
  </si>
  <si>
    <t>A07:8816877-8818132</t>
  </si>
  <si>
    <t>BraA07g009680.3C</t>
  </si>
  <si>
    <t>A07:9674537-9677760</t>
  </si>
  <si>
    <t>BraA07g011610.3C</t>
  </si>
  <si>
    <t>A07:11350238-11353431</t>
  </si>
  <si>
    <t>BraA07g011650.3C</t>
  </si>
  <si>
    <t>A07:11386189-11386696</t>
  </si>
  <si>
    <t>BraA07g012780.3C</t>
  </si>
  <si>
    <t>A07:12114045-12114912</t>
  </si>
  <si>
    <t>BraA07g015530.3C</t>
  </si>
  <si>
    <t>A07:13941696-13942287</t>
  </si>
  <si>
    <t>BraA07g015910.3C</t>
  </si>
  <si>
    <t>A07:14111586-14112505</t>
  </si>
  <si>
    <t>BraA07g016670.3C</t>
  </si>
  <si>
    <t>A07:14617048-14618272</t>
  </si>
  <si>
    <t>BraA07g018270.3C</t>
  </si>
  <si>
    <t>A07:15582608-15584102</t>
  </si>
  <si>
    <t>BraA07g018410.3C</t>
  </si>
  <si>
    <t>A07:15645148-15648445</t>
  </si>
  <si>
    <t>BraA07g018980.3C</t>
  </si>
  <si>
    <t>A07:16109166-16111703</t>
  </si>
  <si>
    <t>BraA07g019430.3C</t>
  </si>
  <si>
    <t>A07:16405119-16407098</t>
  </si>
  <si>
    <t>BraA07g020640.3C</t>
  </si>
  <si>
    <t>A07:17112795-17114532</t>
  </si>
  <si>
    <t>BraA07g020810.3C</t>
  </si>
  <si>
    <t>A07:17210560-17211659</t>
  </si>
  <si>
    <t>BraA07g020910.3C</t>
  </si>
  <si>
    <t>A07:17266422-17266986</t>
  </si>
  <si>
    <t>BraA07g021920.3C</t>
  </si>
  <si>
    <t>A07:17772544-17774970</t>
  </si>
  <si>
    <t>BraA07g023960.3C</t>
  </si>
  <si>
    <t>A07:18901580-18905112</t>
  </si>
  <si>
    <t>BraA07g024030.3C</t>
  </si>
  <si>
    <t>A07:18926617-18932854</t>
  </si>
  <si>
    <t>BraA07g024320.3C</t>
  </si>
  <si>
    <t>A07:19101562-19102075</t>
  </si>
  <si>
    <t>BraA07g025870.3C</t>
  </si>
  <si>
    <t>A07:19844464-19847675</t>
  </si>
  <si>
    <t>BraA07g026780.3C</t>
  </si>
  <si>
    <t>A07:20299689-20300646</t>
  </si>
  <si>
    <t>BraA07g028030.3C</t>
  </si>
  <si>
    <t>A07:21032725-21033310</t>
  </si>
  <si>
    <t>BraA07g028720.3C</t>
  </si>
  <si>
    <t>A07:21328370-21331027</t>
  </si>
  <si>
    <t>BraA07g030600.3C</t>
  </si>
  <si>
    <t>A07:22385856-22390314</t>
  </si>
  <si>
    <t>BraA07g031300.3C</t>
  </si>
  <si>
    <t>A07:22785671-22785902</t>
  </si>
  <si>
    <t>BraA07g032110.3C</t>
  </si>
  <si>
    <t>A07:23223044-23223506</t>
  </si>
  <si>
    <t>BraA07g032170.3C</t>
  </si>
  <si>
    <t>A07:23256149-23257400</t>
  </si>
  <si>
    <t>BraA07g032410.3C</t>
  </si>
  <si>
    <t>A07:23402944-23404833</t>
  </si>
  <si>
    <t>BraA07g033780.3C</t>
  </si>
  <si>
    <t>A07:24089185-24095281</t>
  </si>
  <si>
    <t>BraA07g034650.3C</t>
  </si>
  <si>
    <t>A07:24603786-24605200</t>
  </si>
  <si>
    <t>BraA07g035000.3C</t>
  </si>
  <si>
    <t>A07:24776301-24778710</t>
  </si>
  <si>
    <t>BraA07g035450.3C</t>
  </si>
  <si>
    <t>A07:25046757-25048434</t>
  </si>
  <si>
    <t>BraA07g035680.3C</t>
  </si>
  <si>
    <t>A07:25166304-25172173</t>
  </si>
  <si>
    <t>BraA07g037140.3C</t>
  </si>
  <si>
    <t>A07:25876745-25878182</t>
  </si>
  <si>
    <t>BraA07g038220.3C</t>
  </si>
  <si>
    <t>A07:26331638-26335192</t>
  </si>
  <si>
    <t>BraA07g039010.3C</t>
  </si>
  <si>
    <t>A07:26740064-26742930</t>
  </si>
  <si>
    <t>BraA07g039100.3C</t>
  </si>
  <si>
    <t>A07:26802171-26802660</t>
  </si>
  <si>
    <t>BraA07g040260.3C</t>
  </si>
  <si>
    <t>A07:27339409-27339955</t>
  </si>
  <si>
    <t>BraA07g040860.3C</t>
  </si>
  <si>
    <t>A07:27648348-27651873</t>
  </si>
  <si>
    <t>BraA07g041000.3C</t>
  </si>
  <si>
    <t>A07:27723710-27729928</t>
  </si>
  <si>
    <t>BraA07g041660.3C</t>
  </si>
  <si>
    <t>A07:28073736-28076100</t>
  </si>
  <si>
    <t>BraA07g041710.3C</t>
  </si>
  <si>
    <t>A07:28096594-28099445</t>
  </si>
  <si>
    <t>BraA07g042700.3C</t>
  </si>
  <si>
    <t>A07:28507035-28508574</t>
  </si>
  <si>
    <t>BraA08g001770.3C</t>
  </si>
  <si>
    <t>A08:1240262-1240832</t>
  </si>
  <si>
    <t>BraA08g003790.3C</t>
  </si>
  <si>
    <t>A08:2753246-2754650</t>
  </si>
  <si>
    <t>BraA08g012240.3C</t>
  </si>
  <si>
    <t>A08:10616948-10618541</t>
  </si>
  <si>
    <t>BraA08g013070.3C</t>
  </si>
  <si>
    <t>A08:11267184-11268651</t>
  </si>
  <si>
    <t>BraA08g013270.3C</t>
  </si>
  <si>
    <t>A08:11402868-11403372</t>
  </si>
  <si>
    <t>BraA08g014890.3C</t>
  </si>
  <si>
    <t>A08:12326396-12329524</t>
  </si>
  <si>
    <t>BraA08g015020.3C</t>
  </si>
  <si>
    <t>A08:12418719-12419199</t>
  </si>
  <si>
    <t>BraA08g015080.3C</t>
  </si>
  <si>
    <t>A08:12465184-12472537</t>
  </si>
  <si>
    <t>BraA08g016320.3C</t>
  </si>
  <si>
    <t>A08:13287058-13288622</t>
  </si>
  <si>
    <t>BraA08g016720.3C</t>
  </si>
  <si>
    <t>A08:13545154-13549623</t>
  </si>
  <si>
    <t>BraA08g018180.3C</t>
  </si>
  <si>
    <t>A08:14465167-14468551</t>
  </si>
  <si>
    <t>BraA08g018330.3C</t>
  </si>
  <si>
    <t>A08:14565686-14568887</t>
  </si>
  <si>
    <t>BraA08g023340.3C</t>
  </si>
  <si>
    <t>A08:17249994-17254047</t>
  </si>
  <si>
    <t>BraA08g023450.3C</t>
  </si>
  <si>
    <t>A08:17325658-17328336</t>
  </si>
  <si>
    <t>BraA08g024060.3C</t>
  </si>
  <si>
    <t>A08:17634763-17638879</t>
  </si>
  <si>
    <t>BraA08g024350.3C</t>
  </si>
  <si>
    <t>A08:17791791-17792310</t>
  </si>
  <si>
    <t>BraA08g024680.3C</t>
  </si>
  <si>
    <t>A08:17967174-17971611</t>
  </si>
  <si>
    <t>BraA08g024730.3C</t>
  </si>
  <si>
    <t>A08:17995090-17995792</t>
  </si>
  <si>
    <t>BraA08g024980.3C</t>
  </si>
  <si>
    <t>A08:18113594-18118878</t>
  </si>
  <si>
    <t>BraA08g025110.3C</t>
  </si>
  <si>
    <t>A08:18160188-18163223</t>
  </si>
  <si>
    <t>BraA08g027290.3C</t>
  </si>
  <si>
    <t>A08:19301440-19307976</t>
  </si>
  <si>
    <t>BraA08g028110.3C</t>
  </si>
  <si>
    <t>A08:19697670-19700915</t>
  </si>
  <si>
    <t>BraA08g028310.3C</t>
  </si>
  <si>
    <t>A08:19808764-19809136</t>
  </si>
  <si>
    <t>BraA08g029290.3C</t>
  </si>
  <si>
    <t>A08:20216955-20218241</t>
  </si>
  <si>
    <t>BraA08g030670.3C</t>
  </si>
  <si>
    <t>A08:20753842-20755229</t>
  </si>
  <si>
    <t>BraA08g030860.3C</t>
  </si>
  <si>
    <t>A08:20821416-20822025</t>
  </si>
  <si>
    <t>BraA08g033020.3C</t>
  </si>
  <si>
    <t>A08:21801601-21809766</t>
  </si>
  <si>
    <t>BraA08g033700.3C</t>
  </si>
  <si>
    <t>A08:22093449-22093932</t>
  </si>
  <si>
    <t>BraA08g035250.3C</t>
  </si>
  <si>
    <t>A08:22679307-22687995</t>
  </si>
  <si>
    <t>BraA08g035620.3C</t>
  </si>
  <si>
    <t>A08:22817011-22819508</t>
  </si>
  <si>
    <t>BraA09g000580.3C</t>
  </si>
  <si>
    <t>A09:274355-277250</t>
  </si>
  <si>
    <t>BraA09g000840.3C</t>
  </si>
  <si>
    <t>A09:498975-505397</t>
  </si>
  <si>
    <t>BraA09g000940.3C</t>
  </si>
  <si>
    <t>A09:558992-563532</t>
  </si>
  <si>
    <t>BraA09g001120.3C</t>
  </si>
  <si>
    <t>A09:740978-743607</t>
  </si>
  <si>
    <t>BraA09g003410.3C</t>
  </si>
  <si>
    <t>A09:2125055-2126117</t>
  </si>
  <si>
    <t>BraA09g004490.3C</t>
  </si>
  <si>
    <t>A09:2716080-2718802</t>
  </si>
  <si>
    <t>BraA09g006250.3C</t>
  </si>
  <si>
    <t>A09:3644760-3646267</t>
  </si>
  <si>
    <t>BraA09g013530.3C</t>
  </si>
  <si>
    <t>A09:7936048-7938379</t>
  </si>
  <si>
    <t>BraA09g013860.3C</t>
  </si>
  <si>
    <t>A09:8094338-8097688</t>
  </si>
  <si>
    <t>BraA09g013890.3C</t>
  </si>
  <si>
    <t>A09:8115529-8117104</t>
  </si>
  <si>
    <t>BraA09g014400.3C</t>
  </si>
  <si>
    <t>A09:8404727-8407890</t>
  </si>
  <si>
    <t>BraA09g015080.3C</t>
  </si>
  <si>
    <t>A09:8857306-8863600</t>
  </si>
  <si>
    <t>BraA09g016180.3C</t>
  </si>
  <si>
    <t>A09:9911527-9914566</t>
  </si>
  <si>
    <t>BraA09g016920.3C</t>
  </si>
  <si>
    <t>A09:10444547-10446515</t>
  </si>
  <si>
    <t>BraA09g017590.3C</t>
  </si>
  <si>
    <t>A09:10982293-10983515</t>
  </si>
  <si>
    <t>BraA09g018550.3C</t>
  </si>
  <si>
    <t>A09:11870661-11872233</t>
  </si>
  <si>
    <t>BraA09g018750.3C</t>
  </si>
  <si>
    <t>A09:12009217-12011049</t>
  </si>
  <si>
    <t>BraA09g019200.3C</t>
  </si>
  <si>
    <t>A09:12287244-12287799</t>
  </si>
  <si>
    <t>BraA09g019950.3C</t>
  </si>
  <si>
    <t>A09:12909317-12909909</t>
  </si>
  <si>
    <t>BraA09g020160.3C</t>
  </si>
  <si>
    <t>A09:13057944-13058238</t>
  </si>
  <si>
    <t>BraA09g021180.3C</t>
  </si>
  <si>
    <t>A09:13768652-13770568</t>
  </si>
  <si>
    <t>BraA09g023480.3C</t>
  </si>
  <si>
    <t>A09:15734116-15734686</t>
  </si>
  <si>
    <t>BraA09g024580.3C</t>
  </si>
  <si>
    <t>A09:16493677-16498305</t>
  </si>
  <si>
    <t>BraA09g025180.3C</t>
  </si>
  <si>
    <t>A09:16915864-16919267</t>
  </si>
  <si>
    <t>BraA09g026980.3C</t>
  </si>
  <si>
    <t>A09:18343097-18346127</t>
  </si>
  <si>
    <t>BraA09g028700.3C</t>
  </si>
  <si>
    <t>A09:19801458-19802634</t>
  </si>
  <si>
    <t>BraA09g029480.3C</t>
  </si>
  <si>
    <t>A09:21122060-21123304</t>
  </si>
  <si>
    <t>BraA09g032840.3C</t>
  </si>
  <si>
    <t>A09:25471281-25477168</t>
  </si>
  <si>
    <t>BraA09g033380.3C</t>
  </si>
  <si>
    <t>A09:26045235-26046573</t>
  </si>
  <si>
    <t>BraA09g033410.3C</t>
  </si>
  <si>
    <t>A09:26054239-26059811</t>
  </si>
  <si>
    <t>BraA09g034450.3C</t>
  </si>
  <si>
    <t>A09:27114772-27117334</t>
  </si>
  <si>
    <t>BraA09g035530.3C</t>
  </si>
  <si>
    <t>A09:28071568-28073683</t>
  </si>
  <si>
    <t>BraA09g035710.3C</t>
  </si>
  <si>
    <t>A09:28220271-28221357</t>
  </si>
  <si>
    <t>BraA09g036210.3C</t>
  </si>
  <si>
    <t>A09:28614082-28614751</t>
  </si>
  <si>
    <t>BraA09g036280.3C</t>
  </si>
  <si>
    <t>A09:28667671-28668709</t>
  </si>
  <si>
    <t>BraA09g036900.3C</t>
  </si>
  <si>
    <t>A09:29248295-29248985</t>
  </si>
  <si>
    <t>BraA09g037240.3C</t>
  </si>
  <si>
    <t>A09:29452475-29453150</t>
  </si>
  <si>
    <t>BraA09g038100.3C</t>
  </si>
  <si>
    <t>A09:30049292-30054150</t>
  </si>
  <si>
    <t>BraA09g038760.3C</t>
  </si>
  <si>
    <t>A09:30486747-30488734</t>
  </si>
  <si>
    <t>BraA09g038950.3C</t>
  </si>
  <si>
    <t>A09:30632398-30636465</t>
  </si>
  <si>
    <t>BraA09g039560.3C</t>
  </si>
  <si>
    <t>A09:30985109-30986021</t>
  </si>
  <si>
    <t>BraA09g040260.3C</t>
  </si>
  <si>
    <t>A09:31435844-31436279</t>
  </si>
  <si>
    <t>BraA09g040580.3C</t>
  </si>
  <si>
    <t>A09:31678895-31681339</t>
  </si>
  <si>
    <t>BraA09g040790.3C</t>
  </si>
  <si>
    <t>A09:31805053-31805836</t>
  </si>
  <si>
    <t>BraA09g042420.3C</t>
  </si>
  <si>
    <t>A09:32993440-32994954</t>
  </si>
  <si>
    <t>BraA09g042840.3C</t>
  </si>
  <si>
    <t>A09:33216211-33220394</t>
  </si>
  <si>
    <t>BraA09g042890.3C</t>
  </si>
  <si>
    <t>A09:33244266-33246879</t>
  </si>
  <si>
    <t>BraA09g043610.3C</t>
  </si>
  <si>
    <t>A09:33670471-33671779</t>
  </si>
  <si>
    <t>BraA09g043880.3C</t>
  </si>
  <si>
    <t>A09:33903051-33903582</t>
  </si>
  <si>
    <t>BraA09g046040.3C</t>
  </si>
  <si>
    <t>A09:35060166-35062402</t>
  </si>
  <si>
    <t>BraA09g046060.3C</t>
  </si>
  <si>
    <t>A09:35070608-35072202</t>
  </si>
  <si>
    <t>BraA09g046590.3C</t>
  </si>
  <si>
    <t>A09:35431424-35432702</t>
  </si>
  <si>
    <t>BraA09g046680.3C</t>
  </si>
  <si>
    <t>A09:35483258-35485673</t>
  </si>
  <si>
    <t>BraA09g046730.3C</t>
  </si>
  <si>
    <t>A09:35526731-35528369</t>
  </si>
  <si>
    <t>BraA09g047490.3C</t>
  </si>
  <si>
    <t>A09:35898684-35899371</t>
  </si>
  <si>
    <t>BraA09g048110.3C</t>
  </si>
  <si>
    <t>A09:36262091-36264791</t>
  </si>
  <si>
    <t>BraA09g050760.3C</t>
  </si>
  <si>
    <t>A09:37509264-37509828</t>
  </si>
  <si>
    <t>BraA09g052020.3C</t>
  </si>
  <si>
    <t>A09:38105116-38106487</t>
  </si>
  <si>
    <t>BraA09g052700.3C</t>
  </si>
  <si>
    <t>A09:38408383-38413747</t>
  </si>
  <si>
    <t>BraA09g054080.3C</t>
  </si>
  <si>
    <t>A09:39130833-39133094</t>
  </si>
  <si>
    <t>BraA09g054200.3C</t>
  </si>
  <si>
    <t>A09:39228596-39232683</t>
  </si>
  <si>
    <t>BraA09g054810.3C</t>
  </si>
  <si>
    <t>A09:39651018-39651966</t>
  </si>
  <si>
    <t>BraA09g055030.3C</t>
  </si>
  <si>
    <t>A09:39775927-39777666</t>
  </si>
  <si>
    <t>BraA09g056770.3C</t>
  </si>
  <si>
    <t>A09:40576557-40578435</t>
  </si>
  <si>
    <t>BraA09g056960.3C</t>
  </si>
  <si>
    <t>A09:40656215-40662104</t>
  </si>
  <si>
    <t>BraA09g057050.3C</t>
  </si>
  <si>
    <t>A09:40696983-40698132</t>
  </si>
  <si>
    <t>BraA09g057560.3C</t>
  </si>
  <si>
    <t>A09:40932002-40933367</t>
  </si>
  <si>
    <t>BraA09g058560.3C</t>
  </si>
  <si>
    <t>A09:41481398-41486226</t>
  </si>
  <si>
    <t>BraA09g059980.3C</t>
  </si>
  <si>
    <t>A09:42130820-42131814</t>
  </si>
  <si>
    <t>BraA09g060310.3C</t>
  </si>
  <si>
    <t>A09:42306806-42309473</t>
  </si>
  <si>
    <t>BraA09g060440.3C</t>
  </si>
  <si>
    <t>A09:42380121-42382074</t>
  </si>
  <si>
    <t>BraA09g060680.3C</t>
  </si>
  <si>
    <t>A09:42476409-42477027</t>
  </si>
  <si>
    <t>BraA09g061870.3C</t>
  </si>
  <si>
    <t>A09:43081759-43082970</t>
  </si>
  <si>
    <t>BraA09g065380.3C</t>
  </si>
  <si>
    <t>A09:44626055-44630977</t>
  </si>
  <si>
    <t>BraA09g065390.3C</t>
  </si>
  <si>
    <t>A09:44635761-44649446</t>
  </si>
  <si>
    <t>BraA10g000300.3C</t>
  </si>
  <si>
    <t>A10:131538-132586</t>
  </si>
  <si>
    <t>BraA10g000590.3C</t>
  </si>
  <si>
    <t>A10:278168-278994</t>
  </si>
  <si>
    <t>BraA10g000850.3C</t>
  </si>
  <si>
    <t>A10:432014-433214</t>
  </si>
  <si>
    <t>BraA10g003870.3C</t>
  </si>
  <si>
    <t>A10:2023157-2024583</t>
  </si>
  <si>
    <t>BraA10g004890.3C</t>
  </si>
  <si>
    <t>A10:2613548-2614920</t>
  </si>
  <si>
    <t>BraA10g009420.3C</t>
  </si>
  <si>
    <t>A10:7238229-7238883</t>
  </si>
  <si>
    <t>BraA10g010540.3C</t>
  </si>
  <si>
    <t>A10:8669325-8669988</t>
  </si>
  <si>
    <t>BraA10g011930.3C</t>
  </si>
  <si>
    <t>A10:9871265-9871658</t>
  </si>
  <si>
    <t>BraA10g012430.3C</t>
  </si>
  <si>
    <t>A10:10272203-10273248</t>
  </si>
  <si>
    <t>BraA10g012500.3C</t>
  </si>
  <si>
    <t>A10:10318991-10320532</t>
  </si>
  <si>
    <t>BraA10g012580.3C</t>
  </si>
  <si>
    <t>A10:10383548-10383944</t>
  </si>
  <si>
    <t>BraA10g013010.3C</t>
  </si>
  <si>
    <t>A10:10692209-10694033</t>
  </si>
  <si>
    <t>BraA10g013610.3C</t>
  </si>
  <si>
    <t>A10:11077857-11078163</t>
  </si>
  <si>
    <t>BraA10g014100.3C</t>
  </si>
  <si>
    <t>A10:11356766-11359685</t>
  </si>
  <si>
    <t>BraA10g014730.3C</t>
  </si>
  <si>
    <t>A10:11771619-11772256</t>
  </si>
  <si>
    <t>BraA10g014970.3C</t>
  </si>
  <si>
    <t>A10:11926149-11927868</t>
  </si>
  <si>
    <t>BraA10g015980.3C</t>
  </si>
  <si>
    <t>A10:12467148-12471022</t>
  </si>
  <si>
    <t>BraA10g016410.3C</t>
  </si>
  <si>
    <t>A10:12651406-12652222</t>
  </si>
  <si>
    <t>BraA10g017310.3C</t>
  </si>
  <si>
    <t>A10:13089101-13090895</t>
  </si>
  <si>
    <t>BraA10g017650.3C</t>
  </si>
  <si>
    <t>A10:13282147-13282630</t>
  </si>
  <si>
    <t>BraA10g018830.3C</t>
  </si>
  <si>
    <t>A10:13915241-13916540</t>
  </si>
  <si>
    <t>BraA10g019060.3C</t>
  </si>
  <si>
    <t>A10:14086810-14087656</t>
  </si>
  <si>
    <t>BraA10g022240.3C</t>
  </si>
  <si>
    <t>A10:15677249-15678875</t>
  </si>
  <si>
    <t>BraA10g022320.3C</t>
  </si>
  <si>
    <t>A10:15711170-15712804</t>
  </si>
  <si>
    <t>BraA10g022630.3C</t>
  </si>
  <si>
    <t>A10:15853779-15854334</t>
  </si>
  <si>
    <t>BraA10g023920.3C</t>
  </si>
  <si>
    <t>A10:16470629-16473862</t>
  </si>
  <si>
    <t>BraA10g023980.3C</t>
  </si>
  <si>
    <t>A10:16501855-16503250</t>
  </si>
  <si>
    <t>BraA10g024080.3C</t>
  </si>
  <si>
    <t>A10:16550869-16552034</t>
  </si>
  <si>
    <t>BraA10g024370.3C</t>
  </si>
  <si>
    <t>A10:16696852-16698680</t>
  </si>
  <si>
    <t>BraA10g025250.3C</t>
  </si>
  <si>
    <t>A10:17035554-17039163</t>
  </si>
  <si>
    <t>BraA10g025960.3C</t>
  </si>
  <si>
    <t>A10:17379109-17386388</t>
  </si>
  <si>
    <t>BraA10g027520.3C</t>
  </si>
  <si>
    <t>A10:18051722-18052523</t>
  </si>
  <si>
    <t>BraA10g027690.3C</t>
  </si>
  <si>
    <t>A10:18106650-18110038</t>
  </si>
  <si>
    <t>BraA10g028200.3C</t>
  </si>
  <si>
    <t>A10:18322726-18323713</t>
  </si>
  <si>
    <t>BraA10g029630.3C</t>
  </si>
  <si>
    <t>A10:18872769-18876466</t>
  </si>
  <si>
    <t>BraA10g031020.3C</t>
  </si>
  <si>
    <t>A10:19453690-19454945</t>
  </si>
  <si>
    <t>BraA10g031520.3C</t>
  </si>
  <si>
    <t>A10:19641169-19644551</t>
  </si>
  <si>
    <t>BraA10g032730.3C</t>
  </si>
  <si>
    <t>A10:20276048-20278420</t>
  </si>
  <si>
    <t>BraA01g001340.3C</t>
  </si>
  <si>
    <t>A01:677373-678247</t>
  </si>
  <si>
    <t>BraA01g001360.3C</t>
  </si>
  <si>
    <t>A01:683623-684955</t>
  </si>
  <si>
    <t>BraA01g002000.3C</t>
  </si>
  <si>
    <t>A01:1005447-1006539</t>
  </si>
  <si>
    <t>BraA01g006180.3C</t>
  </si>
  <si>
    <t>A01:2985909-2986410</t>
  </si>
  <si>
    <t>BraA01g007440.3C</t>
  </si>
  <si>
    <t>A01:3566087-3567130</t>
  </si>
  <si>
    <t>BraA01g009000.3C</t>
  </si>
  <si>
    <t>A01:4454572-4457667</t>
  </si>
  <si>
    <t>BraA01g012570.3C</t>
  </si>
  <si>
    <t>A01:6552239-6552797</t>
  </si>
  <si>
    <t>BraA01g014580.3C</t>
  </si>
  <si>
    <t>A01:7763832-7764643</t>
  </si>
  <si>
    <t>BraA01g016880.3C</t>
  </si>
  <si>
    <t>A01:8971890-8972745</t>
  </si>
  <si>
    <t>BraA01g017420.3C</t>
  </si>
  <si>
    <t>A01:9284446-9285590</t>
  </si>
  <si>
    <t>BraA01g018040.3C</t>
  </si>
  <si>
    <t>A01:9609284-9617362</t>
  </si>
  <si>
    <t>BraA01g019870.3C</t>
  </si>
  <si>
    <t>A01:10666522-10667574</t>
  </si>
  <si>
    <t>BraA01g023890.3C</t>
  </si>
  <si>
    <t>A01:13786340-13788876</t>
  </si>
  <si>
    <t>A01:14504387-14506444</t>
  </si>
  <si>
    <t>BraA01g025870.3C</t>
  </si>
  <si>
    <t>A01:15696232-15697318</t>
  </si>
  <si>
    <t>BraA01g031780.3C</t>
  </si>
  <si>
    <t>A01:21610378-21611164</t>
  </si>
  <si>
    <t>BraA01g033520.3C</t>
  </si>
  <si>
    <t>A01:22915800-22917210</t>
  </si>
  <si>
    <t>BraA01g036530.3C</t>
  </si>
  <si>
    <t>A01:24881785-24882885</t>
  </si>
  <si>
    <t>BraA01g036690.3C</t>
  </si>
  <si>
    <t>A01:25002903-25004063</t>
  </si>
  <si>
    <t>BraA01g037040.3C</t>
  </si>
  <si>
    <t>A01:25173003-25181919</t>
  </si>
  <si>
    <t>BraA01g037350.3C</t>
  </si>
  <si>
    <t>A01:25408629-25411579</t>
  </si>
  <si>
    <t>BraA01g038070.3C</t>
  </si>
  <si>
    <t>A01:25882493-25883001</t>
  </si>
  <si>
    <t>BraA01g041370.3C</t>
  </si>
  <si>
    <t>A01:27742278-27743659</t>
  </si>
  <si>
    <t>BraA01g041860.3C</t>
  </si>
  <si>
    <t>A01:27987374-27988870</t>
  </si>
  <si>
    <t>BraA01g043160.3C</t>
  </si>
  <si>
    <t>A01:28701436-28701877</t>
  </si>
  <si>
    <t>BraA01g043990.3C</t>
  </si>
  <si>
    <t>A01:29109818-29110379</t>
  </si>
  <si>
    <t>BraA01g044060.3C</t>
  </si>
  <si>
    <t>A01:29144780-29145579</t>
  </si>
  <si>
    <t>BraA01g044540.3C</t>
  </si>
  <si>
    <t>A01:29374225-29375278</t>
  </si>
  <si>
    <t>BraA02g000180.3C</t>
  </si>
  <si>
    <t>A02:151325-156909</t>
  </si>
  <si>
    <t>BraA02g001480.3C</t>
  </si>
  <si>
    <t>A02:768790-769201</t>
  </si>
  <si>
    <t>BraA02g003610.3C</t>
  </si>
  <si>
    <t>A02:1770297-1771825</t>
  </si>
  <si>
    <t>BraA02g003760.3C</t>
  </si>
  <si>
    <t>A02:1818759-1819332</t>
  </si>
  <si>
    <t>BraA02g004390.3C</t>
  </si>
  <si>
    <t>A02:2117802-2118276</t>
  </si>
  <si>
    <t>BraA02g004570.3C</t>
  </si>
  <si>
    <t>A02:2199830-2200949</t>
  </si>
  <si>
    <t>BraA02g004880.3C</t>
  </si>
  <si>
    <t>A02:2373545-2375311</t>
  </si>
  <si>
    <t>BraA02g005070.3C</t>
  </si>
  <si>
    <t>A02:2443273-2445835</t>
  </si>
  <si>
    <t>BraA02g005710.3C</t>
  </si>
  <si>
    <t>A02:2713699-2714724</t>
  </si>
  <si>
    <t>BraA02g005730.3C</t>
  </si>
  <si>
    <t>A02:2716356-2719205</t>
  </si>
  <si>
    <t>BraA02g007460.3C</t>
  </si>
  <si>
    <t>A02:3503406-3503706</t>
  </si>
  <si>
    <t>BraA02g007500.3C</t>
  </si>
  <si>
    <t>A02:3508319-3508619</t>
  </si>
  <si>
    <t>BraA02g008020.3C</t>
  </si>
  <si>
    <t>A02:3802546-3803053</t>
  </si>
  <si>
    <t>BraA02g009700.3C</t>
  </si>
  <si>
    <t>A02:4614117-4615887</t>
  </si>
  <si>
    <t>BraA02g010850.3C</t>
  </si>
  <si>
    <t>A02:5306807-5310614</t>
  </si>
  <si>
    <t>BraA02g011840.3C</t>
  </si>
  <si>
    <t>A02:5735487-5736113</t>
  </si>
  <si>
    <t>BraA02g013760.3C</t>
  </si>
  <si>
    <t>A02:7010299-7012158</t>
  </si>
  <si>
    <t>BraA02g013770.3C</t>
  </si>
  <si>
    <t>A02:7013890-7015369</t>
  </si>
  <si>
    <t>BraA02g013870.3C</t>
  </si>
  <si>
    <t>A02:7078467-7079729</t>
  </si>
  <si>
    <t>BraA02g015410.3C</t>
  </si>
  <si>
    <t>A02:8060005-8061028</t>
  </si>
  <si>
    <t>BraA02g016320.3C</t>
  </si>
  <si>
    <t>A02:8679764-8680852</t>
  </si>
  <si>
    <t>BraA02g016780.3C</t>
  </si>
  <si>
    <t>A02:8974302-8979226</t>
  </si>
  <si>
    <t>BraA02g016840.3C</t>
  </si>
  <si>
    <t>A02:9016734-9019371</t>
  </si>
  <si>
    <t>BraA02g017120.3C</t>
  </si>
  <si>
    <t>A02:9253135-9254543</t>
  </si>
  <si>
    <t>BraA02g017140.3C</t>
  </si>
  <si>
    <t>A02:9283952-9284291</t>
  </si>
  <si>
    <t>BraA02g017230.3C</t>
  </si>
  <si>
    <t>A02:9396152-9412578</t>
  </si>
  <si>
    <t>BraA02g017620.3C</t>
  </si>
  <si>
    <t>A02:9758903-9759179</t>
  </si>
  <si>
    <t>BraA02g017920.3C</t>
  </si>
  <si>
    <t>A02:9969001-9969995</t>
  </si>
  <si>
    <t>BraA02g018090.3C</t>
  </si>
  <si>
    <t>A02:10038594-10045059</t>
  </si>
  <si>
    <t>BraA02g022730.3C</t>
  </si>
  <si>
    <t>A02:13274562-13276247</t>
  </si>
  <si>
    <t>BraA02g024800.3C</t>
  </si>
  <si>
    <t>A02:14825664-14826939</t>
  </si>
  <si>
    <t>BraA02g025470.3C</t>
  </si>
  <si>
    <t>A02:15297305-15297925</t>
  </si>
  <si>
    <t>BraA02g025660.3C</t>
  </si>
  <si>
    <t>A02:15414449-15415476</t>
  </si>
  <si>
    <t>BraA02g027150.3C</t>
  </si>
  <si>
    <t>A02:16535732-16546574</t>
  </si>
  <si>
    <t>BraA02g027990.3C</t>
  </si>
  <si>
    <t>A02:17279375-17281933</t>
  </si>
  <si>
    <t>BraA02g030680.3C</t>
  </si>
  <si>
    <t>A02:20888529-20891389</t>
  </si>
  <si>
    <t>BraA02g031420.3C</t>
  </si>
  <si>
    <t>A02:21470472-21472561</t>
  </si>
  <si>
    <t>BraA02g031540.3C</t>
  </si>
  <si>
    <t>A02:21560903-21563918</t>
  </si>
  <si>
    <t>BraA02g031860.3C</t>
  </si>
  <si>
    <t>A02:21879252-21888166</t>
  </si>
  <si>
    <t>BraA02g032010.3C</t>
  </si>
  <si>
    <t>A02:21992830-21995299</t>
  </si>
  <si>
    <t>BraA02g032020.3C</t>
  </si>
  <si>
    <t>A02:21996293-21998873</t>
  </si>
  <si>
    <t>BraA02g034590.3C</t>
  </si>
  <si>
    <t>A02:23901312-23902422</t>
  </si>
  <si>
    <t>BraA02g035070.3C</t>
  </si>
  <si>
    <t>A02:24264992-24265302</t>
  </si>
  <si>
    <t>BraA02g036650.3C</t>
  </si>
  <si>
    <t>A02:25571623-25571974</t>
  </si>
  <si>
    <t>BraA02g037700.3C</t>
  </si>
  <si>
    <t>A02:26396604-26399692</t>
  </si>
  <si>
    <t>BraA02g037860.3C</t>
  </si>
  <si>
    <t>A02:26487363-26488247</t>
  </si>
  <si>
    <t>BraA02g038500.3C</t>
  </si>
  <si>
    <t>A02:26842900-26844457</t>
  </si>
  <si>
    <t>BraA02g038540.3C</t>
  </si>
  <si>
    <t>A02:26858683-26858947</t>
  </si>
  <si>
    <t>BraA02g039460.3C</t>
  </si>
  <si>
    <t>A02:27491459-27492512</t>
  </si>
  <si>
    <t>BraA02g041340.3C</t>
  </si>
  <si>
    <t>A02:28673778-28674332</t>
  </si>
  <si>
    <t>BraA02g042590.3C</t>
  </si>
  <si>
    <t>A02:29552701-29556542</t>
  </si>
  <si>
    <t>BraA02g042960.3C</t>
  </si>
  <si>
    <t>A02:29801662-29803298</t>
  </si>
  <si>
    <t>BraA02g044590.3C</t>
  </si>
  <si>
    <t>A02:30702812-30708323</t>
  </si>
  <si>
    <t>BraA03g001720.3C</t>
  </si>
  <si>
    <t>A03:801153-801561</t>
  </si>
  <si>
    <t>BraA03g002110.3C</t>
  </si>
  <si>
    <t>A03:948624-951484</t>
  </si>
  <si>
    <t>BraA03g002970.3C</t>
  </si>
  <si>
    <t>A03:1324285-1325184</t>
  </si>
  <si>
    <t>BraA03g003200.3C</t>
  </si>
  <si>
    <t>A03:1425756-1427172</t>
  </si>
  <si>
    <t>BraA03g006020.3C</t>
  </si>
  <si>
    <t>A03:2645745-2649213</t>
  </si>
  <si>
    <t>BraA03g006230.3C</t>
  </si>
  <si>
    <t>A03:2725328-2726080</t>
  </si>
  <si>
    <t>BraA03g008660.3C</t>
  </si>
  <si>
    <t>A03:3713824-3714133</t>
  </si>
  <si>
    <t>BraA03g010090.3C</t>
  </si>
  <si>
    <t>A03:4340706-4345940</t>
  </si>
  <si>
    <t>BraA03g010480.3C</t>
  </si>
  <si>
    <t>A03:4533915-4535805</t>
  </si>
  <si>
    <t>BraA03g011150.3C</t>
  </si>
  <si>
    <t>A03:4812468-4813397</t>
  </si>
  <si>
    <t>BraA03g011540.3C</t>
  </si>
  <si>
    <t>A03:4986377-4986871</t>
  </si>
  <si>
    <t>BraA03g012500.3C</t>
  </si>
  <si>
    <t>A03:5367389-5369129</t>
  </si>
  <si>
    <t>BraA03g013440.3C</t>
  </si>
  <si>
    <t>A03:5872513-5872813</t>
  </si>
  <si>
    <t>BraA03g014820.3C</t>
  </si>
  <si>
    <t>A03:6612391-6613025</t>
  </si>
  <si>
    <t>BraA03g015360.3C</t>
  </si>
  <si>
    <t>A03:6870826-6872155</t>
  </si>
  <si>
    <t>BraA03g015450.3C</t>
  </si>
  <si>
    <t>A03:6907333-6907666</t>
  </si>
  <si>
    <t>BraA03g016480.3C</t>
  </si>
  <si>
    <t>A03:7625084-7625300</t>
  </si>
  <si>
    <t>BraA03g016590.3C</t>
  </si>
  <si>
    <t>A03:7679072-7682994</t>
  </si>
  <si>
    <t>BraA03g016800.3C</t>
  </si>
  <si>
    <t>A03:7793476-7794861</t>
  </si>
  <si>
    <t>BraA03g018080.3C</t>
  </si>
  <si>
    <t>A03:8434313-8435114</t>
  </si>
  <si>
    <t>BraA03g019690.3C</t>
  </si>
  <si>
    <t>A03:9353881-9354115</t>
  </si>
  <si>
    <t>BraA03g021430.3C</t>
  </si>
  <si>
    <t>A03:10250315-10250954</t>
  </si>
  <si>
    <t>BraA03g022260.3C</t>
  </si>
  <si>
    <t>A03:10701288-10701489</t>
  </si>
  <si>
    <t>BraA03g022840.3C</t>
  </si>
  <si>
    <t>A03:10985455-10986575</t>
  </si>
  <si>
    <t>BraA03g023620.3C</t>
  </si>
  <si>
    <t>A03:11335729-11336125</t>
  </si>
  <si>
    <t>BraA03g026060.3C</t>
  </si>
  <si>
    <t>A03:12891986-12892939</t>
  </si>
  <si>
    <t>BraA03g027490.3C</t>
  </si>
  <si>
    <t>A03:13631258-13631927</t>
  </si>
  <si>
    <t>BraA03g027780.3C</t>
  </si>
  <si>
    <t>A03:13837940-13839816</t>
  </si>
  <si>
    <t>BraA03g027930.3C</t>
  </si>
  <si>
    <t>A03:13928649-13929150</t>
  </si>
  <si>
    <t>BraA03g029360.3C</t>
  </si>
  <si>
    <t>A03:14752369-14754090</t>
  </si>
  <si>
    <t>BraA03g030290.3C</t>
  </si>
  <si>
    <t>A03:15238047-15239393</t>
  </si>
  <si>
    <t>BraA03g030510.3C</t>
  </si>
  <si>
    <t>A03:15312941-15313542</t>
  </si>
  <si>
    <t>BraA03g031240.3C</t>
  </si>
  <si>
    <t>A03:15565051-15566916</t>
  </si>
  <si>
    <t>BraA03g032410.3C</t>
  </si>
  <si>
    <t>A03:16083500-16085218</t>
  </si>
  <si>
    <t>BraA03g032430.3C</t>
  </si>
  <si>
    <t>A03:16091827-16094474</t>
  </si>
  <si>
    <t>BraA03g033240.3C</t>
  </si>
  <si>
    <t>A03:16484097-16484865</t>
  </si>
  <si>
    <t>BraA03g035590.3C</t>
  </si>
  <si>
    <t>A03:17549463-17550343</t>
  </si>
  <si>
    <t>BraA03g035740.3C</t>
  </si>
  <si>
    <t>A03:17636918-17643140</t>
  </si>
  <si>
    <t>BraA03g036740.3C</t>
  </si>
  <si>
    <t>A03:18156114-18158296</t>
  </si>
  <si>
    <t>BraA03g037010.3C</t>
  </si>
  <si>
    <t>A03:18301160-18301496</t>
  </si>
  <si>
    <t>BraA03g037590.3C</t>
  </si>
  <si>
    <t>A03:18624770-18625172</t>
  </si>
  <si>
    <t>BraA03g037700.3C</t>
  </si>
  <si>
    <t>A03:18678691-18679321</t>
  </si>
  <si>
    <t>BraA03g037920.3C</t>
  </si>
  <si>
    <t>A03:18751660-18753546</t>
  </si>
  <si>
    <t>BraA03g037950.3C</t>
  </si>
  <si>
    <t>A03:18760010-18763637</t>
  </si>
  <si>
    <t>BraA03g038060.3C</t>
  </si>
  <si>
    <t>A03:18828671-18831739</t>
  </si>
  <si>
    <t>BraA03g038100.3C</t>
  </si>
  <si>
    <t>A03:18854941-18856003</t>
  </si>
  <si>
    <t>BraA03g038130.3C</t>
  </si>
  <si>
    <t>A03:18863620-18863949</t>
  </si>
  <si>
    <t>BraA03g038780.3C</t>
  </si>
  <si>
    <t>A03:19199780-19204709</t>
  </si>
  <si>
    <t>BraA03g039450.3C</t>
  </si>
  <si>
    <t>A03:19530873-19531509</t>
  </si>
  <si>
    <t>BraA03g039760.3C</t>
  </si>
  <si>
    <t>A03:19719062-19719384</t>
  </si>
  <si>
    <t>BraA03g039800.3C</t>
  </si>
  <si>
    <t>A03:19734883-19735192</t>
  </si>
  <si>
    <t>BraA03g039820.3C</t>
  </si>
  <si>
    <t>A03:19739656-19739965</t>
  </si>
  <si>
    <t>BraA03g040130.3C</t>
  </si>
  <si>
    <t>A03:19928574-19941290</t>
  </si>
  <si>
    <t>BraA03g040230.3C</t>
  </si>
  <si>
    <t>A03:19992210-19994700</t>
  </si>
  <si>
    <t>BraA03g040600.3C</t>
  </si>
  <si>
    <t>A03:20211897-20213224</t>
  </si>
  <si>
    <t>BraA03g040790.3C</t>
  </si>
  <si>
    <t>A03:20355893-20356665</t>
  </si>
  <si>
    <t>BraA03g041310.3C</t>
  </si>
  <si>
    <t>A03:20708195-20708411</t>
  </si>
  <si>
    <t>BraA03g042600.3C</t>
  </si>
  <si>
    <t>A03:21387970-21388456</t>
  </si>
  <si>
    <t>BraA03g042990.3C</t>
  </si>
  <si>
    <t>A03:21596136-21596951</t>
  </si>
  <si>
    <t>BraA03g043740.3C</t>
  </si>
  <si>
    <t>A03:22089651-22094767</t>
  </si>
  <si>
    <t>BraA03g044520.3C</t>
  </si>
  <si>
    <t>A03:22490875-22493066</t>
  </si>
  <si>
    <t>BraA03g045230.3C</t>
  </si>
  <si>
    <t>A03:22855758-22856370</t>
  </si>
  <si>
    <t>BraA03g045650.3C</t>
  </si>
  <si>
    <t>A03:23079685-23080691</t>
  </si>
  <si>
    <t>BraA03g046340.3C</t>
  </si>
  <si>
    <t>A03:23464436-23465991</t>
  </si>
  <si>
    <t>BraA03g049310.3C</t>
  </si>
  <si>
    <t>A03:25148868-25149904</t>
  </si>
  <si>
    <t>BraA03g050570.3C</t>
  </si>
  <si>
    <t>A03:25973754-25975413</t>
  </si>
  <si>
    <t>BraA03g050870.3C</t>
  </si>
  <si>
    <t>A03:26178671-26181777</t>
  </si>
  <si>
    <t>BraA03g051380.3C</t>
  </si>
  <si>
    <t>A03:26487105-26487669</t>
  </si>
  <si>
    <t>BraA03g051690.3C</t>
  </si>
  <si>
    <t>A03:26715484-26717365</t>
  </si>
  <si>
    <t>BraA03g052940.3C</t>
  </si>
  <si>
    <t>A03:27430790-27433008</t>
  </si>
  <si>
    <t>BraA03g055390.3C</t>
  </si>
  <si>
    <t>A03:28906047-28906320</t>
  </si>
  <si>
    <t>BraA03g055650.3C</t>
  </si>
  <si>
    <t>A03:29083165-29084279</t>
  </si>
  <si>
    <t>BraA03g058370.3C</t>
  </si>
  <si>
    <t>A03:30746710-30749042</t>
  </si>
  <si>
    <t>BraA03g059560.3C</t>
  </si>
  <si>
    <t>A03:31615390-31617657</t>
  </si>
  <si>
    <t>BraA03g065120.3C</t>
  </si>
  <si>
    <t>A03:37540550-37543531</t>
  </si>
  <si>
    <t>BraA04g000700.3C</t>
  </si>
  <si>
    <t>A04:436328-437211</t>
  </si>
  <si>
    <t>BraA04g000890.3C</t>
  </si>
  <si>
    <t>A04:535908-536184</t>
  </si>
  <si>
    <t>BraA04g002530.3C</t>
  </si>
  <si>
    <t>A04:1530303-1532663</t>
  </si>
  <si>
    <t>BraA04g003260.3C</t>
  </si>
  <si>
    <t>A04:2010673-2016853</t>
  </si>
  <si>
    <t>BraA04g003370.3C</t>
  </si>
  <si>
    <t>A04:2092595-2093717</t>
  </si>
  <si>
    <t>BraA04g003380.3C</t>
  </si>
  <si>
    <t>A04:2108149-2109289</t>
  </si>
  <si>
    <t>BraA04g003800.3C</t>
  </si>
  <si>
    <t>A04:2350798-2351263</t>
  </si>
  <si>
    <t>BraA04g004140.3C</t>
  </si>
  <si>
    <t>A04:2551871-2552921</t>
  </si>
  <si>
    <t>BraA04g005710.3C</t>
  </si>
  <si>
    <t>A04:3767743-3769225</t>
  </si>
  <si>
    <t>BraA04g007690.3C</t>
  </si>
  <si>
    <t>A04:5334262-5335344</t>
  </si>
  <si>
    <t>BraA04g009110.3C</t>
  </si>
  <si>
    <t>A04:6554191-6555211</t>
  </si>
  <si>
    <t>BraA04g011410.3C</t>
  </si>
  <si>
    <t>A04:9050141-9052799</t>
  </si>
  <si>
    <t>BraA04g012590.3C</t>
  </si>
  <si>
    <t>A04:9893198-9894691</t>
  </si>
  <si>
    <t>BraA04g015850.3C</t>
  </si>
  <si>
    <t>A04:12081647-12081800</t>
  </si>
  <si>
    <t>BraA04g016310.3C</t>
  </si>
  <si>
    <t>A04:12376806-12379017</t>
  </si>
  <si>
    <t>BraA04g017330.3C</t>
  </si>
  <si>
    <t>A04:13201958-13204843</t>
  </si>
  <si>
    <t>BraA04g017530.3C</t>
  </si>
  <si>
    <t>A04:13407601-13409579</t>
  </si>
  <si>
    <t>BraA04g021840.3C</t>
  </si>
  <si>
    <t>A04:16296862-16297595</t>
  </si>
  <si>
    <t>BraA04g022650.3C</t>
  </si>
  <si>
    <t>A04:16772325-16773855</t>
  </si>
  <si>
    <t>BraA04g023430.3C</t>
  </si>
  <si>
    <t>A04:17255905-17258188</t>
  </si>
  <si>
    <t>BraA04g023800.3C</t>
  </si>
  <si>
    <t>A04:17462738-17463358</t>
  </si>
  <si>
    <t>BraA04g024910.3C</t>
  </si>
  <si>
    <t>A04:17995226-17996939</t>
  </si>
  <si>
    <t>BraA04g026500.3C</t>
  </si>
  <si>
    <t>A04:18840577-18842669</t>
  </si>
  <si>
    <t>BraA04g026590.3C</t>
  </si>
  <si>
    <t>A04:18891208-18891919</t>
  </si>
  <si>
    <t>BraA04g027150.3C</t>
  </si>
  <si>
    <t>A04:19182232-19183223</t>
  </si>
  <si>
    <t>BraA04g027160.3C</t>
  </si>
  <si>
    <t>A04:19189804-19190419</t>
  </si>
  <si>
    <t>BraA04g028080.3C</t>
  </si>
  <si>
    <t>A04:19712901-19714314</t>
  </si>
  <si>
    <t>BraA04g028450.3C</t>
  </si>
  <si>
    <t>A04:19910518-19911136</t>
  </si>
  <si>
    <t>BraA04g028840.3C</t>
  </si>
  <si>
    <t>A04:20083311-20084832</t>
  </si>
  <si>
    <t>BraA04g030600.3C</t>
  </si>
  <si>
    <t>A04:20925733-20926399</t>
  </si>
  <si>
    <t>BraA04g030620.3C</t>
  </si>
  <si>
    <t>A04:20932604-20933697</t>
  </si>
  <si>
    <t>BraA04g030990.3C</t>
  </si>
  <si>
    <t>A04:21181624-21182005</t>
  </si>
  <si>
    <t>BraA04g031600.3C</t>
  </si>
  <si>
    <t>A04:21408411-21418295</t>
  </si>
  <si>
    <t>BraA05g000610.3C</t>
  </si>
  <si>
    <t>A05:359927-363784</t>
  </si>
  <si>
    <t>BraA05g000730.3C</t>
  </si>
  <si>
    <t>A05:410252-411236</t>
  </si>
  <si>
    <t>BraA05g003430.3C</t>
  </si>
  <si>
    <t>A05:1819623-1823265</t>
  </si>
  <si>
    <t>BraA05g004390.3C</t>
  </si>
  <si>
    <t>A05:2261684-2270997</t>
  </si>
  <si>
    <t>BraA05g006360.3C</t>
  </si>
  <si>
    <t>A05:3216095-3216386</t>
  </si>
  <si>
    <t>BraA05g007850.3C</t>
  </si>
  <si>
    <t>A05:4011298-4015826</t>
  </si>
  <si>
    <t>BraA05g008410.3C</t>
  </si>
  <si>
    <t>A05:4339303-4341002</t>
  </si>
  <si>
    <t>BraA05g009230.3C</t>
  </si>
  <si>
    <t>A05:4902600-4903542</t>
  </si>
  <si>
    <t>BraA05g009240.3C</t>
  </si>
  <si>
    <t>A05:4905283-4906216</t>
  </si>
  <si>
    <t>BraA05g010700.3C</t>
  </si>
  <si>
    <t>A05:5720220-5721021</t>
  </si>
  <si>
    <t>BraA05g014510.3C</t>
  </si>
  <si>
    <t>A05:8248812-8252856</t>
  </si>
  <si>
    <t>BraA05g015290.3C</t>
  </si>
  <si>
    <t>A05:8888045-8889557</t>
  </si>
  <si>
    <t>BraA05g017380.3C</t>
  </si>
  <si>
    <t>A05:10455266-10456482</t>
  </si>
  <si>
    <t>BraA05g018210.3C</t>
  </si>
  <si>
    <t>A05:11189882-11190592</t>
  </si>
  <si>
    <t>BraA05g021680.3C</t>
  </si>
  <si>
    <t>A05:15417128-15419950</t>
  </si>
  <si>
    <t>BraA05g023200.3C</t>
  </si>
  <si>
    <t>A05:17088574-17091980</t>
  </si>
  <si>
    <t>BraA05g024950.3C</t>
  </si>
  <si>
    <t>A05:18736466-18737247</t>
  </si>
  <si>
    <t>BraA05g025530.3C</t>
  </si>
  <si>
    <t>A05:19225997-19228624</t>
  </si>
  <si>
    <t>BraA05g026750.3C</t>
  </si>
  <si>
    <t>A05:20143197-20143773</t>
  </si>
  <si>
    <t>BraA05g028540.3C</t>
  </si>
  <si>
    <t>A05:21276899-21277541</t>
  </si>
  <si>
    <t>BraA05g031410.3C</t>
  </si>
  <si>
    <t>A05:22989252-22991752</t>
  </si>
  <si>
    <t>BraA05g031670.3C</t>
  </si>
  <si>
    <t>A05:23136190-23137050</t>
  </si>
  <si>
    <t>BraA05g034120.3C</t>
  </si>
  <si>
    <t>A05:24406680-24408632</t>
  </si>
  <si>
    <t>BraA05g037380.3C</t>
  </si>
  <si>
    <t>A05:25787932-25788721</t>
  </si>
  <si>
    <t>BraA05g038630.3C</t>
  </si>
  <si>
    <t>A05:26379886-26382803</t>
  </si>
  <si>
    <t>BraA05g040740.3C</t>
  </si>
  <si>
    <t>A05:27572630-27573707</t>
  </si>
  <si>
    <t>BraA05g041080.3C</t>
  </si>
  <si>
    <t>A05:27724944-27725280</t>
  </si>
  <si>
    <t>BraA05g041310.3C</t>
  </si>
  <si>
    <t>A05:27822228-27823056</t>
  </si>
  <si>
    <t>BraA05g041390.3C</t>
  </si>
  <si>
    <t>A05:27863006-27863858</t>
  </si>
  <si>
    <t>BraA05g042350.3C</t>
  </si>
  <si>
    <t>A05:28317217-28318830</t>
  </si>
  <si>
    <t>BraA06g000600.3C</t>
  </si>
  <si>
    <t>A06:416482-417365</t>
  </si>
  <si>
    <t>BraA06g002140.3C</t>
  </si>
  <si>
    <t>A06:1280828-1281881</t>
  </si>
  <si>
    <t>BraA06g002360.3C</t>
  </si>
  <si>
    <t>A06:1453222-1457296</t>
  </si>
  <si>
    <t>BraA06g003590.3C</t>
  </si>
  <si>
    <t>A06:2162269-2162831</t>
  </si>
  <si>
    <t>BraA06g005140.3C</t>
  </si>
  <si>
    <t>A06:3055992-3057823</t>
  </si>
  <si>
    <t>BraA06g005460.3C</t>
  </si>
  <si>
    <t>A06:3227637-3228114</t>
  </si>
  <si>
    <t>BraA06g006680.3C</t>
  </si>
  <si>
    <t>A06:3760567-3765022</t>
  </si>
  <si>
    <t>BraA06g007570.3C</t>
  </si>
  <si>
    <t>A06:4188811-4189628</t>
  </si>
  <si>
    <t>BraA06g008280.3C</t>
  </si>
  <si>
    <t>A06:4513341-4513959</t>
  </si>
  <si>
    <t>BraA06g010180.3C</t>
  </si>
  <si>
    <t>A06:5530946-5531588</t>
  </si>
  <si>
    <t>BraA06g010190.3C</t>
  </si>
  <si>
    <t>A06:5535585-5538225</t>
  </si>
  <si>
    <t>BraA06g011480.3C</t>
  </si>
  <si>
    <t>A06:6176804-6177850</t>
  </si>
  <si>
    <t>BraA06g011900.3C</t>
  </si>
  <si>
    <t>A06:6431136-6432017</t>
  </si>
  <si>
    <t>BraA06g014920.3C</t>
  </si>
  <si>
    <t>A06:7953445-7954349</t>
  </si>
  <si>
    <t>BraA06g015930.3C</t>
  </si>
  <si>
    <t>A06:8649496-8652813</t>
  </si>
  <si>
    <t>BraA06g016670.3C</t>
  </si>
  <si>
    <t>A06:9144787-9147046</t>
  </si>
  <si>
    <t>BraA06g016980.3C</t>
  </si>
  <si>
    <t>A06:9363061-9363564</t>
  </si>
  <si>
    <t>BraA06g017200.3C</t>
  </si>
  <si>
    <t>A06:9480535-9482650</t>
  </si>
  <si>
    <t>BraA06g017920.3C</t>
  </si>
  <si>
    <t>A06:9970736-9973309</t>
  </si>
  <si>
    <t>BraA06g019200.3C</t>
  </si>
  <si>
    <t>A06:10905638-10907533</t>
  </si>
  <si>
    <t>BraA06g026760.3C</t>
  </si>
  <si>
    <t>A06:18768173-18769633</t>
  </si>
  <si>
    <t>BraA06g027520.3C</t>
  </si>
  <si>
    <t>A06:19225416-19228132</t>
  </si>
  <si>
    <t>BraA06g030460.3C</t>
  </si>
  <si>
    <t>A06:21105163-21105727</t>
  </si>
  <si>
    <t>BraA06g030600.3C</t>
  </si>
  <si>
    <t>A06:21191362-21192410</t>
  </si>
  <si>
    <t>BraA06g031190.3C</t>
  </si>
  <si>
    <t>A06:21470849-21475556</t>
  </si>
  <si>
    <t>BraA06g032440.3C</t>
  </si>
  <si>
    <t>A06:22274094-22275675</t>
  </si>
  <si>
    <t>BraA06g036150.3C</t>
  </si>
  <si>
    <t>A06:24307405-24309327</t>
  </si>
  <si>
    <t>BraA06g036970.3C</t>
  </si>
  <si>
    <t>A06:24759981-24761559</t>
  </si>
  <si>
    <t>BraA06g037410.3C</t>
  </si>
  <si>
    <t>A06:24987425-24988322</t>
  </si>
  <si>
    <t>BraA06g039490.3C</t>
  </si>
  <si>
    <t>A06:26292002-26292988</t>
  </si>
  <si>
    <t>BraA06g041100.3C</t>
  </si>
  <si>
    <t>A06:27170791-27171190</t>
  </si>
  <si>
    <t>BraA06g043060.3C</t>
  </si>
  <si>
    <t>A06:28172066-28172615</t>
  </si>
  <si>
    <t>BraA06g043730.3C</t>
  </si>
  <si>
    <t>A06:28528035-28528725</t>
  </si>
  <si>
    <t>BraA06g043990.3C</t>
  </si>
  <si>
    <t>A06:28648594-28650672</t>
  </si>
  <si>
    <t>BraA07g000480.3C</t>
  </si>
  <si>
    <t>A07:224779-227832</t>
  </si>
  <si>
    <t>BraA07g001030.3C</t>
  </si>
  <si>
    <t>A07:739431-741768</t>
  </si>
  <si>
    <t>BraA07g006810.3C</t>
  </si>
  <si>
    <t>A07:7049574-7052231</t>
  </si>
  <si>
    <t>BraA07g009090.3C</t>
  </si>
  <si>
    <t>A07:9114081-9116436</t>
  </si>
  <si>
    <t>BraA07g009300.3C</t>
  </si>
  <si>
    <t>A07:9236421-9236775</t>
  </si>
  <si>
    <t>BraA07g010120.3C</t>
  </si>
  <si>
    <t>A07:9967010-9967767</t>
  </si>
  <si>
    <t>BraA07g014460.3C</t>
  </si>
  <si>
    <t>A07:13171745-13172402</t>
  </si>
  <si>
    <t>BraA07g014520.3C</t>
  </si>
  <si>
    <t>A07:13205711-13207768</t>
  </si>
  <si>
    <t>BraA07g014710.3C</t>
  </si>
  <si>
    <t>A07:13385900-13390074</t>
  </si>
  <si>
    <t>A07:13697993-13698585</t>
  </si>
  <si>
    <t>BraA07g015670.3C</t>
  </si>
  <si>
    <t>A07:13999808-14002370</t>
  </si>
  <si>
    <t>BraA07g015680.3C</t>
  </si>
  <si>
    <t>A07:14002994-14006172</t>
  </si>
  <si>
    <t>BraA07g018260.3C</t>
  </si>
  <si>
    <t>A07:15565697-15567707</t>
  </si>
  <si>
    <t>BraA07g021900.3C</t>
  </si>
  <si>
    <t>A07:17768382-17769720</t>
  </si>
  <si>
    <t>BraA07g021980.3C</t>
  </si>
  <si>
    <t>A07:17817410-17819106</t>
  </si>
  <si>
    <t>BraA07g022390.3C</t>
  </si>
  <si>
    <t>A07:18047594-18049126</t>
  </si>
  <si>
    <t>BraA07g022420.3C</t>
  </si>
  <si>
    <t>A07:18071543-18073002</t>
  </si>
  <si>
    <t>BraA07g024200.3C</t>
  </si>
  <si>
    <t>A07:19032348-19032952</t>
  </si>
  <si>
    <t>BraA07g024590.3C</t>
  </si>
  <si>
    <t>A07:19236860-19238677</t>
  </si>
  <si>
    <t>BraA07g024600.3C</t>
  </si>
  <si>
    <t>A07:19238695-19239918</t>
  </si>
  <si>
    <t>BraA07g026520.3C</t>
  </si>
  <si>
    <t>A07:20171358-20172717</t>
  </si>
  <si>
    <t>BraA07g027140.3C</t>
  </si>
  <si>
    <t>A07:20541637-20542355</t>
  </si>
  <si>
    <t>BraA07g027330.3C</t>
  </si>
  <si>
    <t>A07:20645428-20646103</t>
  </si>
  <si>
    <t>BraA07g028790.3C</t>
  </si>
  <si>
    <t>A07:21368057-21368666</t>
  </si>
  <si>
    <t>BraA07g028940.3C</t>
  </si>
  <si>
    <t>A07:21419163-21420246</t>
  </si>
  <si>
    <t>BraA07g029080.3C</t>
  </si>
  <si>
    <t>A07:21502489-21503113</t>
  </si>
  <si>
    <t>BraA07g029140.3C</t>
  </si>
  <si>
    <t>A07:21545232-21545589</t>
  </si>
  <si>
    <t>BraA07g030000.3C</t>
  </si>
  <si>
    <t>A07:21985414-21987529</t>
  </si>
  <si>
    <t>BraA07g030360.3C</t>
  </si>
  <si>
    <t>A07:22213580-22214466</t>
  </si>
  <si>
    <t>BraA07g030670.3C</t>
  </si>
  <si>
    <t>A07:22409233-22409791</t>
  </si>
  <si>
    <t>BraA07g031070.3C</t>
  </si>
  <si>
    <t>A07:22649927-22652190</t>
  </si>
  <si>
    <t>BraA07g031460.3C</t>
  </si>
  <si>
    <t>A07:22879842-22883390</t>
  </si>
  <si>
    <t>BraA07g031860.3C</t>
  </si>
  <si>
    <t>A07:23091285-23091993</t>
  </si>
  <si>
    <t>BraA07g032120.3C</t>
  </si>
  <si>
    <t>A07:23225104-23225951</t>
  </si>
  <si>
    <t>BraA07g034050.3C</t>
  </si>
  <si>
    <t>A07:24259243-24261097</t>
  </si>
  <si>
    <t>BraA07g034410.3C</t>
  </si>
  <si>
    <t>A07:24444091-24445599</t>
  </si>
  <si>
    <t>BraA07g034780.3C</t>
  </si>
  <si>
    <t>A07:24688472-24688967</t>
  </si>
  <si>
    <t>BraA07g035080.3C</t>
  </si>
  <si>
    <t>A07:24817798-24819883</t>
  </si>
  <si>
    <t>BraA07g035360.3C</t>
  </si>
  <si>
    <t>A07:24991513-24991954</t>
  </si>
  <si>
    <t>BraA07g035510.3C</t>
  </si>
  <si>
    <t>A07:25078297-25079187</t>
  </si>
  <si>
    <t>BraA07g035720.3C</t>
  </si>
  <si>
    <t>A07:25183024-25186722</t>
  </si>
  <si>
    <t>BraA07g036960.3C</t>
  </si>
  <si>
    <t>A07:25802285-25802909</t>
  </si>
  <si>
    <t>BraA07g038880.3C</t>
  </si>
  <si>
    <t>A07:26666596-26666935</t>
  </si>
  <si>
    <t>BraA07g039570.3C</t>
  </si>
  <si>
    <t>A07:27055271-27055784</t>
  </si>
  <si>
    <t>BraA07g039800.3C</t>
  </si>
  <si>
    <t>A07:27142617-27143715</t>
  </si>
  <si>
    <t>BraA07g041540.3C</t>
  </si>
  <si>
    <t>A07:28013791-28014106</t>
  </si>
  <si>
    <t>BraA08g001320.3C</t>
  </si>
  <si>
    <t>A08:901254-903006</t>
  </si>
  <si>
    <t>BraA08g002340.3C</t>
  </si>
  <si>
    <t>A08:1695141-1699241</t>
  </si>
  <si>
    <t>BraA08g005640.3C</t>
  </si>
  <si>
    <t>A08:4490869-4491317</t>
  </si>
  <si>
    <t>BraA08g005780.3C</t>
  </si>
  <si>
    <t>A08:4599556-4602460</t>
  </si>
  <si>
    <t>BraA08g006610.3C</t>
  </si>
  <si>
    <t>A08:5499701-5502196</t>
  </si>
  <si>
    <t>BraA08g006950.3C</t>
  </si>
  <si>
    <t>A08:5911529-5912675</t>
  </si>
  <si>
    <t>BraA08g009630.3C</t>
  </si>
  <si>
    <t>A08:8541816-8542164</t>
  </si>
  <si>
    <t>BraA08g011230.3C</t>
  </si>
  <si>
    <t>A08:9829621-9830871</t>
  </si>
  <si>
    <t>BraA08g011540.3C</t>
  </si>
  <si>
    <t>A08:10057630-10060384</t>
  </si>
  <si>
    <t>BraA08g011590.3C</t>
  </si>
  <si>
    <t>A08:10104851-10105268</t>
  </si>
  <si>
    <t>BraA08g013590.3C</t>
  </si>
  <si>
    <t>A08:11620312-11622045</t>
  </si>
  <si>
    <t>BraA08g015400.3C</t>
  </si>
  <si>
    <t>A08:12696240-12698844</t>
  </si>
  <si>
    <t>BraA08g017290.3C</t>
  </si>
  <si>
    <t>A08:13993600-13995444</t>
  </si>
  <si>
    <t>BraA08g018140.3C</t>
  </si>
  <si>
    <t>A08:14450404-14451851</t>
  </si>
  <si>
    <t>BraA08g019620.3C</t>
  </si>
  <si>
    <t>A08:15206798-15212160</t>
  </si>
  <si>
    <t>BraA08g019990.3C</t>
  </si>
  <si>
    <t>A08:15356307-15360238</t>
  </si>
  <si>
    <t>BraA08g020320.3C</t>
  </si>
  <si>
    <t>A08:15605805-15607224</t>
  </si>
  <si>
    <t>BraA08g020980.3C</t>
  </si>
  <si>
    <t>A08:15963998-15966408</t>
  </si>
  <si>
    <t>BraA08g022990.3C</t>
  </si>
  <si>
    <t>A08:17068661-17071575</t>
  </si>
  <si>
    <t>BraA08g023840.3C</t>
  </si>
  <si>
    <t>A08:17539171-17539588</t>
  </si>
  <si>
    <t>BraA08g023980.3C</t>
  </si>
  <si>
    <t>A08:17596128-17597049</t>
  </si>
  <si>
    <t>BraA08g027750.3C</t>
  </si>
  <si>
    <t>A08:19527254-19530473</t>
  </si>
  <si>
    <t>BraA08g029030.3C</t>
  </si>
  <si>
    <t>A08:20103719-20104307</t>
  </si>
  <si>
    <t>BraA08g029730.3C</t>
  </si>
  <si>
    <t>A08:20375729-20376506</t>
  </si>
  <si>
    <t>BraA08g029760.3C</t>
  </si>
  <si>
    <t>A08:20384783-20393093</t>
  </si>
  <si>
    <t>BraA08g032550.3C</t>
  </si>
  <si>
    <t>A08:21624162-21624910</t>
  </si>
  <si>
    <t>BraA09g001010.3C</t>
  </si>
  <si>
    <t>A09:602291-603516</t>
  </si>
  <si>
    <t>BraA09g001460.3C</t>
  </si>
  <si>
    <t>A09:911403-912808</t>
  </si>
  <si>
    <t>BraA09g001750.3C</t>
  </si>
  <si>
    <t>A09:1030502-1032349</t>
  </si>
  <si>
    <t>BraA09g002820.3C</t>
  </si>
  <si>
    <t>A09:1735006-1736597</t>
  </si>
  <si>
    <t>BraA09g003060.3C</t>
  </si>
  <si>
    <t>A09:1958989-1961906</t>
  </si>
  <si>
    <t>BraA09g005920.3C</t>
  </si>
  <si>
    <t>A09:3455901-3456492</t>
  </si>
  <si>
    <t>BraA09g006830.3C</t>
  </si>
  <si>
    <t>A09:3941807-3943170</t>
  </si>
  <si>
    <t>BraA09g007070.3C</t>
  </si>
  <si>
    <t>A09:4056404-4058035</t>
  </si>
  <si>
    <t>BraA09g007270.3C</t>
  </si>
  <si>
    <t>A09:4178742-4179342</t>
  </si>
  <si>
    <t>BraA09g008150.3C</t>
  </si>
  <si>
    <t>A09:4661155-4661350</t>
  </si>
  <si>
    <t>BraA09g008440.3C</t>
  </si>
  <si>
    <t>A09:4831352-4832372</t>
  </si>
  <si>
    <t>BraA09g008730.3C</t>
  </si>
  <si>
    <t>A09:4975634-4976512</t>
  </si>
  <si>
    <t>BraA09g009010.3C</t>
  </si>
  <si>
    <t>A09:5173175-5175344</t>
  </si>
  <si>
    <t>BraA09g009030.3C</t>
  </si>
  <si>
    <t>A09:5191545-5193738</t>
  </si>
  <si>
    <t>BraA09g009830.3C</t>
  </si>
  <si>
    <t>A09:5555308-5556297</t>
  </si>
  <si>
    <t>BraA09g011060.3C</t>
  </si>
  <si>
    <t>A09:6385127-6386399</t>
  </si>
  <si>
    <t>BraA09g011990.3C</t>
  </si>
  <si>
    <t>A09:7050293-7051133</t>
  </si>
  <si>
    <t>BraA09g016320.3C</t>
  </si>
  <si>
    <t>A09:10025154-10026166</t>
  </si>
  <si>
    <t>BraA09g018490.3C</t>
  </si>
  <si>
    <t>A09:11838887-11841079</t>
  </si>
  <si>
    <t>BraA09g018740.3C</t>
  </si>
  <si>
    <t>A09:11994851-11995941</t>
  </si>
  <si>
    <t>BraA09g019650.3C</t>
  </si>
  <si>
    <t>A09:12640540-12640837</t>
  </si>
  <si>
    <t>BraA09g020280.3C</t>
  </si>
  <si>
    <t>A09:13134500-13135000</t>
  </si>
  <si>
    <t>BraA09g020710.3C</t>
  </si>
  <si>
    <t>A09:13427792-13429355</t>
  </si>
  <si>
    <t>BraA09g021420.3C</t>
  </si>
  <si>
    <t>A09:13951733-13957899</t>
  </si>
  <si>
    <t>BraA09g022520.3C</t>
  </si>
  <si>
    <t>A09:14923905-14924676</t>
  </si>
  <si>
    <t>BraA09g022530.3C</t>
  </si>
  <si>
    <t>A09:14936170-14937957</t>
  </si>
  <si>
    <t>BraA09g022610.3C</t>
  </si>
  <si>
    <t>A09:14977675-14978413</t>
  </si>
  <si>
    <t>BraA09g024890.3C</t>
  </si>
  <si>
    <t>A09:16714931-16715621</t>
  </si>
  <si>
    <t>BraA09g024970.3C</t>
  </si>
  <si>
    <t>A09:16760032-16761445</t>
  </si>
  <si>
    <t>BraA09g025630.3C</t>
  </si>
  <si>
    <t>A09:17247371-17247872</t>
  </si>
  <si>
    <t>BraA09g026300.3C</t>
  </si>
  <si>
    <t>A09:17711815-17712325</t>
  </si>
  <si>
    <t>BraA09g026540.3C</t>
  </si>
  <si>
    <t>A09:17951176-17953146</t>
  </si>
  <si>
    <t>BraA09g029120.3C</t>
  </si>
  <si>
    <t>A09:20453869-20457178</t>
  </si>
  <si>
    <t>BraA09g033700.3C</t>
  </si>
  <si>
    <t>A09:26316577-26317749</t>
  </si>
  <si>
    <t>BraA09g034290.3C</t>
  </si>
  <si>
    <t>A09:26918982-26920817</t>
  </si>
  <si>
    <t>BraA09g035590.3C</t>
  </si>
  <si>
    <t>A09:28133414-28135035</t>
  </si>
  <si>
    <t>BraA09g038320.3C</t>
  </si>
  <si>
    <t>A09:30251054-30252413</t>
  </si>
  <si>
    <t>BraA09g039040.3C</t>
  </si>
  <si>
    <t>A09:30685641-30686092</t>
  </si>
  <si>
    <t>BraA09g039700.3C</t>
  </si>
  <si>
    <t>A09:31041729-31042200</t>
  </si>
  <si>
    <t>BraA09g041340.3C</t>
  </si>
  <si>
    <t>A09:32211355-32212156</t>
  </si>
  <si>
    <t>BraA09g043010.3C</t>
  </si>
  <si>
    <t>A09:33339561-33342189</t>
  </si>
  <si>
    <t>BraA09g044850.3C</t>
  </si>
  <si>
    <t>A09:34424133-34424577</t>
  </si>
  <si>
    <t>BraA09g045730.3C</t>
  </si>
  <si>
    <t>A09:34901609-34902134</t>
  </si>
  <si>
    <t>BraA09g046810.3C</t>
  </si>
  <si>
    <t>A09:35569835-35572731</t>
  </si>
  <si>
    <t>BraA09g047100.3C</t>
  </si>
  <si>
    <t>A09:35723906-35725313</t>
  </si>
  <si>
    <t>BraA09g047910.3C</t>
  </si>
  <si>
    <t>A09:36146799-36147890</t>
  </si>
  <si>
    <t>BraA09g052220.3C</t>
  </si>
  <si>
    <t>A09:38168746-38169055</t>
  </si>
  <si>
    <t>BraA09g052620.3C</t>
  </si>
  <si>
    <t>A09:38373390-38373762</t>
  </si>
  <si>
    <t>BraA09g053410.3C</t>
  </si>
  <si>
    <t>A09:38762242-38763032</t>
  </si>
  <si>
    <t>BraA09g054170.3C</t>
  </si>
  <si>
    <t>A09:39213872-39215670</t>
  </si>
  <si>
    <t>BraA09g054330.3C</t>
  </si>
  <si>
    <t>A09:39295248-39297753</t>
  </si>
  <si>
    <t>BraA09g056460.3C</t>
  </si>
  <si>
    <t>A09:40436229-40436819</t>
  </si>
  <si>
    <t>BraA09g057070.3C</t>
  </si>
  <si>
    <t>A09:40718015-40719427</t>
  </si>
  <si>
    <t>BraA09g057110.3C</t>
  </si>
  <si>
    <t>A09:40728999-40729834</t>
  </si>
  <si>
    <t>BraA09g058510.3C</t>
  </si>
  <si>
    <t>A09:41456484-41457987</t>
  </si>
  <si>
    <t>BraA09g059710.3C</t>
  </si>
  <si>
    <t>A09:41982154-41983856</t>
  </si>
  <si>
    <t>BraA09g059970.3C</t>
  </si>
  <si>
    <t>A09:42127511-42130546</t>
  </si>
  <si>
    <t>BraA09g062540.3C</t>
  </si>
  <si>
    <t>A09:43366836-43373983</t>
  </si>
  <si>
    <t>BraA09g062780.3C</t>
  </si>
  <si>
    <t>A09:43485663-43488527</t>
  </si>
  <si>
    <t>BraA09g063780.3C</t>
  </si>
  <si>
    <t>A09:43950428-43951819</t>
  </si>
  <si>
    <t>BraA10g001040.3C</t>
  </si>
  <si>
    <t>A10:542443-543801</t>
  </si>
  <si>
    <t>BraA10g001460.3C</t>
  </si>
  <si>
    <t>A10:772576-772980</t>
  </si>
  <si>
    <t>BraA10g002870.3C</t>
  </si>
  <si>
    <t>A10:1480878-1482365</t>
  </si>
  <si>
    <t>BraA10g005630.3C</t>
  </si>
  <si>
    <t>A10:2999422-3002209</t>
  </si>
  <si>
    <t>BraA10g007210.3C</t>
  </si>
  <si>
    <t>A10:4326620-4327062</t>
  </si>
  <si>
    <t>BraA10g007340.3C</t>
  </si>
  <si>
    <t>A10:4477835-4480379</t>
  </si>
  <si>
    <t>BraA10g012410.3C</t>
  </si>
  <si>
    <t>A10:10248503-10249474</t>
  </si>
  <si>
    <t>BraA10g012650.3C</t>
  </si>
  <si>
    <t>A10:10412977-10414387</t>
  </si>
  <si>
    <t>BraA10g013290.3C</t>
  </si>
  <si>
    <t>A10:10880576-10880885</t>
  </si>
  <si>
    <t>BraA10g014030.3C</t>
  </si>
  <si>
    <t>A10:11320803-11321037</t>
  </si>
  <si>
    <t>BraA10g017090.3C</t>
  </si>
  <si>
    <t>A10:12965838-12966565</t>
  </si>
  <si>
    <t>BraA10g017140.3C</t>
  </si>
  <si>
    <t>A10:12994572-12995064</t>
  </si>
  <si>
    <t>BraA10g017850.3C</t>
  </si>
  <si>
    <t>A10:13382158-13385016</t>
  </si>
  <si>
    <t>BraA10g020320.3C</t>
  </si>
  <si>
    <t>A10:14753724-14756626</t>
  </si>
  <si>
    <t>BraA10g020650.3C</t>
  </si>
  <si>
    <t>A10:14903652-14905192</t>
  </si>
  <si>
    <t>BraA10g022470.3C</t>
  </si>
  <si>
    <t>A10:15794232-15795420</t>
  </si>
  <si>
    <t>BraA10g023460.3C</t>
  </si>
  <si>
    <t>A10:16274527-16275332</t>
  </si>
  <si>
    <t>BraA10g024770.3C</t>
  </si>
  <si>
    <t>A10:16847759-16848866</t>
  </si>
  <si>
    <t>BraA10g025170.3C</t>
  </si>
  <si>
    <t>A10:17000142-17001248</t>
  </si>
  <si>
    <t>BraA10g027160.3C</t>
  </si>
  <si>
    <t>A10:17885559-17887373</t>
  </si>
  <si>
    <t>BraA10g028060.3C</t>
  </si>
  <si>
    <t>A10:18276091-18276895</t>
  </si>
  <si>
    <t>BraA10g028350.3C</t>
  </si>
  <si>
    <t>A10:18363200-18363701</t>
  </si>
  <si>
    <t>BraA10g029980.3C</t>
  </si>
  <si>
    <t>A10:19035200-19036660</t>
  </si>
  <si>
    <t>BraA10g030600.3C</t>
  </si>
  <si>
    <t>A10:19309517-19311235</t>
  </si>
  <si>
    <t>BraA10g032110.3C</t>
  </si>
  <si>
    <t>A10:19947441-19950171</t>
  </si>
  <si>
    <t>BraA10g032260.3C</t>
  </si>
  <si>
    <t>A10:19997867-20003753</t>
  </si>
  <si>
    <t>BraA10g033000.3C</t>
  </si>
  <si>
    <t>A10:20377811-20379154</t>
  </si>
  <si>
    <t>No expression in inoculated samples</t>
  </si>
  <si>
    <t>No expression in control samples</t>
    <phoneticPr fontId="3"/>
  </si>
  <si>
    <t>Database</t>
  </si>
  <si>
    <t>ID</t>
  </si>
  <si>
    <t xml:space="preserve">Domain </t>
  </si>
  <si>
    <t>Pfam</t>
  </si>
  <si>
    <t>PF00118</t>
  </si>
  <si>
    <t>TCP-1/cpn60 chaperonin family</t>
  </si>
  <si>
    <t>AT1G24510</t>
  </si>
  <si>
    <t>CCT5, CHAPERONIN CONTAINING T-COMPLEX POLYPEPTIDE-1 SUBUNIT 5</t>
  </si>
  <si>
    <t>PRINTS</t>
  </si>
  <si>
    <t>PR00304</t>
  </si>
  <si>
    <t>Tailless complex polypeptide 1 (chaperone) signature</t>
  </si>
  <si>
    <t>PF00650</t>
  </si>
  <si>
    <t>CRAL/TRIO domain</t>
  </si>
  <si>
    <t>AT1G55690</t>
  </si>
  <si>
    <t>Sec14p-like phosphatidylinositol transfer family protein;(source:Araport11)</t>
  </si>
  <si>
    <t>PF03765</t>
  </si>
  <si>
    <t>CRAL/TRIO, N-terminal domain</t>
  </si>
  <si>
    <t>PF00400</t>
  </si>
  <si>
    <t>WD domain, G-beta repeat</t>
  </si>
  <si>
    <t>SMART</t>
  </si>
  <si>
    <t>SM00516 (IPR001251)</t>
  </si>
  <si>
    <t>CRAL-TRIO lipid binding domain</t>
  </si>
  <si>
    <t>SM01100 (IPR011074)</t>
  </si>
  <si>
    <t>SM00320 (IPR001680)</t>
  </si>
  <si>
    <t>WD40 repeat</t>
  </si>
  <si>
    <t>PF14009</t>
  </si>
  <si>
    <t>Domain of unknown function (DUF4228)</t>
  </si>
  <si>
    <t>Not found</t>
  </si>
  <si>
    <t>PF08541</t>
  </si>
  <si>
    <t>3-Oxoacyl-[acyl-carrier-protein (ACP)] synthase III C terminal</t>
  </si>
  <si>
    <t>AT2G16280</t>
  </si>
  <si>
    <t>3-KETOACYL-COA SYNTHASE 9, KCS9</t>
  </si>
  <si>
    <t>PF08392</t>
  </si>
  <si>
    <t>FAE1/Type III polyketide synthase-like protein</t>
  </si>
  <si>
    <t>PF00122</t>
  </si>
  <si>
    <t>E1-E2 ATPase</t>
  </si>
  <si>
    <t>PF00702</t>
  </si>
  <si>
    <t>haloacid dehalogenase-like hydrolase</t>
  </si>
  <si>
    <t>PR00119</t>
  </si>
  <si>
    <t>P-type cation-transporting ATPase superfamily signature</t>
  </si>
  <si>
    <t>PF02469</t>
  </si>
  <si>
    <t>Fasciclin domain</t>
  </si>
  <si>
    <t>AT1G03870</t>
  </si>
  <si>
    <t>FASCICLIN-LIKE ARABINOOGALACTAN 9, FLA9</t>
  </si>
  <si>
    <t>SM00554 (IPR000782)</t>
  </si>
  <si>
    <t>FAS1 domain</t>
  </si>
  <si>
    <t>PF00076</t>
  </si>
  <si>
    <t>RNA recognition motif. (a.k.a. RRM, RBD, or RNP domain)</t>
  </si>
  <si>
    <t>SM00360 (IPR000504)</t>
  </si>
  <si>
    <t>RNA recognition motif domain</t>
  </si>
  <si>
    <t>PF04520</t>
  </si>
  <si>
    <t>Senescence regulator</t>
  </si>
  <si>
    <t>AT5G45630</t>
  </si>
  <si>
    <t>senescence regulator (Protein of unknown function, DUF584);(source:Araport11)</t>
  </si>
  <si>
    <t>PF00743</t>
  </si>
  <si>
    <t>Flavin-binding monooxygenase-like</t>
  </si>
  <si>
    <t>PR00370</t>
  </si>
  <si>
    <t>Flavin-containing monooxygenase (FMO) signature</t>
  </si>
  <si>
    <t>PR01217</t>
  </si>
  <si>
    <t>Proline rich extensin signature</t>
  </si>
  <si>
    <t>AT3G47295</t>
  </si>
  <si>
    <t>hypothetical protein;(source:Araport11)</t>
  </si>
  <si>
    <t>AT1G45688</t>
  </si>
  <si>
    <t>CC1, COMPANION OF CELLULOSE SYNTHASE 1</t>
  </si>
  <si>
    <t>AT1G21500</t>
  </si>
  <si>
    <r>
      <rPr>
        <i/>
        <sz val="11"/>
        <rFont val="Times New Roman"/>
        <family val="1"/>
      </rPr>
      <t>A. thaliana</t>
    </r>
    <r>
      <rPr>
        <sz val="11"/>
        <rFont val="Times New Roman"/>
        <family val="1"/>
      </rPr>
      <t xml:space="preserve"> orthologs</t>
    </r>
    <phoneticPr fontId="3"/>
  </si>
  <si>
    <r>
      <rPr>
        <i/>
        <sz val="11"/>
        <rFont val="Times New Roman"/>
        <family val="1"/>
      </rPr>
      <t>A. thaliana</t>
    </r>
    <r>
      <rPr>
        <sz val="11"/>
        <rFont val="Times New Roman"/>
        <family val="1"/>
      </rPr>
      <t xml:space="preserve"> gene function</t>
    </r>
    <phoneticPr fontId="3"/>
  </si>
  <si>
    <t>Misugi</t>
    <phoneticPr fontId="3"/>
  </si>
  <si>
    <t>Nanane</t>
    <phoneticPr fontId="3"/>
  </si>
  <si>
    <t>RLK</t>
  </si>
  <si>
    <r>
      <t xml:space="preserve">Top 30 of gene ontology (GO) class of genes associated with differentially methylated regions (DMRs) between control leaves and leaves infected with </t>
    </r>
    <r>
      <rPr>
        <i/>
        <sz val="12"/>
        <color theme="1"/>
        <rFont val="Times New Roman"/>
        <family val="1"/>
      </rPr>
      <t>Albugo candida</t>
    </r>
    <r>
      <rPr>
        <sz val="12"/>
        <color theme="1"/>
        <rFont val="Times New Roman"/>
        <family val="1"/>
      </rPr>
      <t xml:space="preserve"> </t>
    </r>
    <phoneticPr fontId="3"/>
  </si>
  <si>
    <t>C, control samples</t>
    <phoneticPr fontId="3"/>
  </si>
  <si>
    <t>I, infected samples</t>
    <phoneticPr fontId="3"/>
  </si>
  <si>
    <t>RLK, receptor-like kinases</t>
    <phoneticPr fontId="3"/>
  </si>
  <si>
    <t>RGA type</t>
  </si>
  <si>
    <t>ID=BraA01g015020.3C;</t>
  </si>
  <si>
    <t xml:space="preserve"> </t>
  </si>
  <si>
    <t>ID=BraA01g015800.3C;</t>
  </si>
  <si>
    <t>ID=BraA01g020500.3C;</t>
  </si>
  <si>
    <t>ID=BraA02g015640.3C;</t>
  </si>
  <si>
    <t>ID=BraA02g027100.3C;</t>
  </si>
  <si>
    <t>ID=BraA03g017490.3C;</t>
  </si>
  <si>
    <t>ID=BraA03g034550.3C;</t>
  </si>
  <si>
    <t>ID=BraA04g005920.3C;</t>
  </si>
  <si>
    <t>ID=BraA06g000420.3C;</t>
  </si>
  <si>
    <t>ID=BraA06g018720.3C;</t>
  </si>
  <si>
    <t>ID=BraA06g019710.3C;</t>
  </si>
  <si>
    <t>ID=BraA06g025470.3C;</t>
  </si>
  <si>
    <t>ID=BraA07g016280.3C;</t>
  </si>
  <si>
    <t>ID=BraA08g017790.3C;</t>
  </si>
  <si>
    <t>ID=BraA09g060940.3C;</t>
  </si>
  <si>
    <t>ID=BraA10g011740.3C;</t>
  </si>
  <si>
    <t>ID=BraA10g001160.3C;</t>
  </si>
  <si>
    <t>ID=BraA05g022430.3C;</t>
  </si>
  <si>
    <t>ID=BraA09g060930.3C;</t>
  </si>
  <si>
    <t>ID=BraA09g057630.3C;</t>
  </si>
  <si>
    <t>ID=BraA04g026760.3C;</t>
  </si>
  <si>
    <t>ID=BraA01g013350.3C;</t>
  </si>
  <si>
    <t>ID=BraA02g018450.3C;</t>
  </si>
  <si>
    <t>ID=BraA02g029280.3C;</t>
  </si>
  <si>
    <t>ID=BraA02g031670.3C;</t>
  </si>
  <si>
    <t>ID=BraA02g036630.3C;</t>
  </si>
  <si>
    <t>ID=BraA03g041880.3C;</t>
  </si>
  <si>
    <t>ID=BraA03g050890.3C;</t>
  </si>
  <si>
    <t>ID=BraA04g003830.3C;</t>
  </si>
  <si>
    <t>ID=BraA04g007940.3C;</t>
  </si>
  <si>
    <t>ID=BraA05g003020.3C;</t>
  </si>
  <si>
    <t>ID=BraA05g019290.3C;</t>
  </si>
  <si>
    <t>ID=BraA05g022040.3C;</t>
  </si>
  <si>
    <t>ID=BraA05g038770.3C;</t>
  </si>
  <si>
    <t>ID=BraA06g012450.3C;</t>
  </si>
  <si>
    <t>ID=BraA08g005470.3C;</t>
  </si>
  <si>
    <t>ID=BraA09g016960.3C;</t>
  </si>
  <si>
    <t>ID=BraA09g030360.3C;</t>
  </si>
  <si>
    <t>ID=BraA09g031080.3C;</t>
  </si>
  <si>
    <t>ID=BraA09g039420.3C;</t>
  </si>
  <si>
    <t>ID=BraA10g011260.3C;</t>
  </si>
  <si>
    <t>ID=BraA08g004100.3C;</t>
  </si>
  <si>
    <t>ID=BraA01g032250.3C;</t>
  </si>
  <si>
    <t>ID=BraA03g001910.3C;</t>
  </si>
  <si>
    <t>ID=BraA10g013010.3C;</t>
  </si>
  <si>
    <t>ID=BraA07g003250.3C;</t>
  </si>
  <si>
    <t>ID=BraA06g044790.3C;</t>
  </si>
  <si>
    <t>ID=BraA04g012450.3C;</t>
  </si>
  <si>
    <t>ID=BraA09g017670.3C;</t>
  </si>
  <si>
    <t>ID=BraA06g022570.3C;</t>
  </si>
  <si>
    <t>ID=BraA09g008890.3C;</t>
  </si>
  <si>
    <t>ID=BraA09g008900.3C;</t>
  </si>
  <si>
    <t>ID=BraA03g064870.3C;</t>
  </si>
  <si>
    <t>ID=BraA06g012720.3C;</t>
  </si>
  <si>
    <t>ID=BraA08g033890.3C;</t>
  </si>
  <si>
    <t>ID=BraA02g029570.3C;</t>
  </si>
  <si>
    <t>ID=BraA07g035760.3C;</t>
  </si>
  <si>
    <t>ID=BraA06g029660.3C;</t>
  </si>
  <si>
    <t>ID=BraA06g027190.3C;</t>
  </si>
  <si>
    <t>ID=BraA09g005310.3C;</t>
  </si>
  <si>
    <t>ID=BraA03g001920.3C;</t>
  </si>
  <si>
    <t>ID=BraA09g033040.3C;</t>
  </si>
  <si>
    <t>ID=BraA09g019000.3C;</t>
  </si>
  <si>
    <t>ID=BraA05g024960.3C;</t>
  </si>
  <si>
    <t>ID=BraA01g024750.3C;</t>
  </si>
  <si>
    <t>ID=BraA03g042750.3C;</t>
  </si>
  <si>
    <t>ID=BraA06g008730.3C;</t>
  </si>
  <si>
    <t>ID=BraA02g027810.3C;</t>
  </si>
  <si>
    <t>ID=BraA08g002850.3C;</t>
  </si>
  <si>
    <t>ID=BraA07g035770.3C;</t>
  </si>
  <si>
    <t>ID=BraA06g031450.3C;</t>
  </si>
  <si>
    <t>ID=BraA06g021560.3C;</t>
  </si>
  <si>
    <t>ID=BraA09g054760.3C;</t>
  </si>
  <si>
    <t>ID=BraA09g039700.3C;</t>
  </si>
  <si>
    <t>ID=BraA07g003240.3C;</t>
  </si>
  <si>
    <t>ID=BraA05g021760.3C;</t>
  </si>
  <si>
    <t>ID=BraA01g013410.3C;</t>
  </si>
  <si>
    <t>ID=BraA01g022970.3C;</t>
  </si>
  <si>
    <t>ID=BraA01g023070.3C;</t>
  </si>
  <si>
    <t>ID=BraA01g026530.3C;</t>
  </si>
  <si>
    <t>ID=BraA02g015530.3C;</t>
  </si>
  <si>
    <t>ID=BraA03g061500.3C;</t>
  </si>
  <si>
    <t>ID=BraA03g063020.3C;</t>
  </si>
  <si>
    <t>ID=BraA04g018290.3C;</t>
  </si>
  <si>
    <t>ID=BraA04g025780.3C;</t>
  </si>
  <si>
    <t>ID=BraA05g016640.3C;</t>
  </si>
  <si>
    <t>ID=BraA05g024550.3C;</t>
  </si>
  <si>
    <t>ID=BraA06g015530.3C;</t>
  </si>
  <si>
    <t>ID=BraA07g010850.3C;</t>
  </si>
  <si>
    <t>ID=BraA07g015930.3C;</t>
  </si>
  <si>
    <t>ID=BraA07g023140.3C;</t>
  </si>
  <si>
    <t>ID=BraA08g006390.3C;</t>
  </si>
  <si>
    <t>ID=BraA09g007460.3C;</t>
  </si>
  <si>
    <t>ID=BraA09g033450.3C;</t>
  </si>
  <si>
    <t>ID=BraA10g002450.3C;</t>
  </si>
  <si>
    <t>ID=BraA10g011620.3C;</t>
  </si>
  <si>
    <t>ID=BraA10g011710.3C;</t>
  </si>
  <si>
    <t>ID=BraA07g004090.3C;</t>
  </si>
  <si>
    <t>ID=BraA07g007530.3C;</t>
  </si>
  <si>
    <t>ID=BraA01g027330.3C;</t>
  </si>
  <si>
    <t>ID=BraA09g021410.3C;</t>
  </si>
  <si>
    <t>ID=BraA05g024280.3C;</t>
  </si>
  <si>
    <t>ID=BraA05g023720.3C;</t>
  </si>
  <si>
    <t>ID=BraA09g019270.3C;</t>
  </si>
  <si>
    <t>ID=BraA01g027930.3C;</t>
  </si>
  <si>
    <t>ID=BraA07g007520.3C;</t>
  </si>
  <si>
    <t>ID=BraA08g025160.3C;</t>
  </si>
  <si>
    <t>ID=BraA01g028230.3C;</t>
  </si>
  <si>
    <t>ID=BraA06g034180.3C;</t>
  </si>
  <si>
    <t>ID=BraA06g009670.3C;</t>
  </si>
  <si>
    <t>ID=BraA08g025170.3C;</t>
  </si>
  <si>
    <t>ID=BraA06g009680.3C;</t>
  </si>
  <si>
    <t>ID=BraA09g031770.3C;</t>
  </si>
  <si>
    <t>ID=BraA03g063990.3C;</t>
  </si>
  <si>
    <t>ID=BraA03g063980.3C;</t>
  </si>
  <si>
    <t>ID=BraA05g017740.3C;</t>
  </si>
  <si>
    <t>ID=BraA07g011690.3C;</t>
  </si>
  <si>
    <t>ID=BraA06g038780.3C;</t>
  </si>
  <si>
    <t>ID=BraA07g021870.3C;</t>
  </si>
  <si>
    <t>ID=BraA05g024230.3C;</t>
  </si>
  <si>
    <t>ID=BraA03g060690.3C;</t>
  </si>
  <si>
    <t>ID=BraA10g018910.3C;</t>
  </si>
  <si>
    <t>ID=BraA01g027920.3C;</t>
  </si>
  <si>
    <t>ID=BraA06g024950.3C;</t>
  </si>
  <si>
    <t>ID=BraA02g014200.3C;</t>
  </si>
  <si>
    <t>ID=BraA07g033820.3C;</t>
  </si>
  <si>
    <t>ID=BraA04g009410.3C;</t>
  </si>
  <si>
    <t>ID=BraA08g005490.3C;</t>
  </si>
  <si>
    <t>ID=BraA08g031720.3C;</t>
  </si>
  <si>
    <t>ID=BraA05g031360.3C;</t>
  </si>
  <si>
    <t>ID=BraA05g014520.3C;</t>
  </si>
  <si>
    <t>ID=BraA09g006010.3C;</t>
  </si>
  <si>
    <t>ID=BraA02g015730.3C;</t>
  </si>
  <si>
    <t>ID=BraA02g017260.3C;</t>
  </si>
  <si>
    <t>ID=BraA02g032040.3C;</t>
  </si>
  <si>
    <t>ID=BraA03g016760.3C;</t>
  </si>
  <si>
    <t>ID=BraA03g016780.3C;</t>
  </si>
  <si>
    <t>ID=BraA03g017910.3C;</t>
  </si>
  <si>
    <t>ID=BraA03g017930.3C;</t>
  </si>
  <si>
    <t>ID=BraA03g029640.3C;</t>
  </si>
  <si>
    <t>ID=BraA03g032260.3C;</t>
  </si>
  <si>
    <t>ID=BraA03g034600.3C;</t>
  </si>
  <si>
    <t>ID=BraA04g014860.3C;</t>
  </si>
  <si>
    <t>ID=BraA04g021290.3C;</t>
  </si>
  <si>
    <t>ID=BraA06g033830.3C;</t>
  </si>
  <si>
    <t>ID=BraA07g034250.3C;</t>
  </si>
  <si>
    <t>ID=BraA08g005590.3C;</t>
  </si>
  <si>
    <t>ID=BraA08g035470.3C;</t>
  </si>
  <si>
    <t>ID=BraA10g002520.3C;</t>
  </si>
  <si>
    <t>ID=BraA03g025100.3C;</t>
  </si>
  <si>
    <t>ID=BraA03g043330.3C;</t>
  </si>
  <si>
    <t>ID=BraA06g022550.3C;</t>
  </si>
  <si>
    <t>ID=BraA01g018650.3C;</t>
  </si>
  <si>
    <t>ID=BraA05g002570.3C;</t>
  </si>
  <si>
    <t>ID=BraA03g047050.3C;</t>
  </si>
  <si>
    <t>ID=BraA04g014550.3C;</t>
  </si>
  <si>
    <t>ID=BraA02g045490.3C;</t>
  </si>
  <si>
    <t>ID=BraA09g015810.3C;</t>
  </si>
  <si>
    <t>ID=BraA01g018640.3C;</t>
  </si>
  <si>
    <t>ID=BraA03g047040.3C;</t>
  </si>
  <si>
    <t>ID=BraA02g045480.3C;</t>
  </si>
  <si>
    <t>ID=BraA01g026900.3C;</t>
  </si>
  <si>
    <t>ID=BraA01g036000.3C;</t>
  </si>
  <si>
    <t>ID=BraA02g036240.3C;</t>
  </si>
  <si>
    <t>ID=BraA02g039020.3C;</t>
  </si>
  <si>
    <t>ID=BraA03g056880.3C;</t>
  </si>
  <si>
    <t>ID=BraA03g065230.3C;</t>
  </si>
  <si>
    <t>ID=BraA05g030950.3C;</t>
  </si>
  <si>
    <t>ID=BraA06g017040.3C;</t>
  </si>
  <si>
    <t>ID=BraA06g022920.3C;</t>
  </si>
  <si>
    <t>ID=BraA06g041750.3C;</t>
  </si>
  <si>
    <t>ID=BraA08g008640.3C;</t>
  </si>
  <si>
    <t>ID=BraA09g024430.3C;</t>
  </si>
  <si>
    <t>ID=BraA09g025370.3C;</t>
  </si>
  <si>
    <t>ID=BraA09g043510.3C;</t>
  </si>
  <si>
    <t>ID=BraA09g053250.3C;</t>
  </si>
  <si>
    <t>ID=BraA10g008790.3C;</t>
  </si>
  <si>
    <t>ID=BraA09g010450.3C;</t>
  </si>
  <si>
    <t>ID=BraA06g024130.3C;</t>
  </si>
  <si>
    <t>ID=BraA09g010440.3C;</t>
  </si>
  <si>
    <t>ID=BraA10g008450.3C;</t>
  </si>
  <si>
    <t>ID=BraA10g027930.3C;</t>
  </si>
  <si>
    <t>ID=BraA09g031560.3C;</t>
  </si>
  <si>
    <t>ID=BraA02g012010.3C;</t>
  </si>
  <si>
    <t>ID=BraA10g030460.3C;</t>
  </si>
  <si>
    <t>ID=BraA01g043090.3C;</t>
  </si>
  <si>
    <t>ID=BraA10g007100.3C;</t>
  </si>
  <si>
    <t>ID=BraA03g060740.3C;</t>
  </si>
  <si>
    <t>ID=BraA01g033190.3C;</t>
  </si>
  <si>
    <t>ID=BraA03g007980.3C;</t>
  </si>
  <si>
    <t>ID=BraA05g009860.3C;</t>
  </si>
  <si>
    <t>ID=BraA02g012000.3C;</t>
  </si>
  <si>
    <t>ID=BraA10g008470.3C;</t>
  </si>
  <si>
    <t>ID=BraA01g013260.3C;</t>
  </si>
  <si>
    <t>ID=BraA08g012250.3C;</t>
  </si>
  <si>
    <t>ID=BraA09g039720.3C;</t>
  </si>
  <si>
    <t>ID=BraA06g022580.3C;</t>
  </si>
  <si>
    <t>ID=BraA01g024930.3C;</t>
  </si>
  <si>
    <t>ID=BraA03g042770.3C;</t>
  </si>
  <si>
    <t>ID=BraA09g030290.3C;</t>
  </si>
  <si>
    <t>ID=BraA02g011050.3C;</t>
  </si>
  <si>
    <t>ID=BraA06g024140.3C;</t>
  </si>
  <si>
    <t>ID=BraA06g044890.3C;</t>
  </si>
  <si>
    <t>ID=BraA01g026670.3C;</t>
  </si>
  <si>
    <t>ID=BraA05g033780.3C;</t>
  </si>
  <si>
    <t>ID=BraA10g027940.3C;</t>
  </si>
  <si>
    <t>ID=BraA06g044900.3C;</t>
  </si>
  <si>
    <t>ID=BraA01g003990.3C;</t>
  </si>
  <si>
    <t>ID=BraA06g012470.3C;</t>
  </si>
  <si>
    <t>ID=BraA03g011050.3C;</t>
  </si>
  <si>
    <t>ID=BraA01g040840.3C;</t>
  </si>
  <si>
    <t>ID=BraA05g009920.3C;</t>
  </si>
  <si>
    <t>ID=BraA03g063370.3C;</t>
  </si>
  <si>
    <t>ID=BraA06g025440.3C;</t>
  </si>
  <si>
    <t>ID=BraA08g008450.3C;</t>
  </si>
  <si>
    <t>ID=BraA10g030470.3C;</t>
  </si>
  <si>
    <t>ID=BraA03g048900.3C;</t>
  </si>
  <si>
    <t>ID=BraA05g027400.3C;</t>
  </si>
  <si>
    <t>ID=BraA01g025300.3C;</t>
  </si>
  <si>
    <t>ID=BraA07g015150.3C;</t>
  </si>
  <si>
    <t>ID=BraA09g023020.3C;</t>
  </si>
  <si>
    <t>ID=BraA03g060930.3C;</t>
  </si>
  <si>
    <t>ID=BraA01g007120.3C;</t>
  </si>
  <si>
    <t>ID=BraA02g027560.3C;</t>
  </si>
  <si>
    <t>ID=BraA08g008440.3C;</t>
  </si>
  <si>
    <t>ID=BraA05g010380.3C;</t>
  </si>
  <si>
    <t>ID=BraA01g029720.3C;</t>
  </si>
  <si>
    <t>ID=BraA03g047960.3C;</t>
  </si>
  <si>
    <t>ID=BraA03g060750.3C;</t>
  </si>
  <si>
    <t>ID=BraA06g003760.3C;</t>
  </si>
  <si>
    <t>ID=BraA10g002090.3C;</t>
  </si>
  <si>
    <t>ID=BraA01g011060.3C;</t>
  </si>
  <si>
    <t>ID=BraA03g055800.3C;</t>
  </si>
  <si>
    <t>ID=BraA04g010770.3C;</t>
  </si>
  <si>
    <t>ID=BraA04g019570.3C;</t>
  </si>
  <si>
    <t>ID=BraA05g012830.3C;</t>
  </si>
  <si>
    <t>ID=BraA05g015700.3C;</t>
  </si>
  <si>
    <t>ID=BraA06g002540.3C;</t>
  </si>
  <si>
    <t>ID=BraA06g020490.3C;</t>
  </si>
  <si>
    <t>ID=BraA07g011850.3C;</t>
  </si>
  <si>
    <t>ID=BraA07g016710.3C;</t>
  </si>
  <si>
    <t>ID=BraA07g018030.3C;</t>
  </si>
  <si>
    <t>ID=BraA08g020640.3C;</t>
  </si>
  <si>
    <t>ID=BraA09g022950.3C;</t>
  </si>
  <si>
    <t>ID=BraA10g018370.3C;</t>
  </si>
  <si>
    <t>ID=BraA09g052380.3C;</t>
  </si>
  <si>
    <t>ID=BraA06g017670.3C;</t>
  </si>
  <si>
    <t>ID=BraA07g007540.3C;</t>
  </si>
  <si>
    <t>ID=BraA02g018120.3C;</t>
  </si>
  <si>
    <t>ID=BraA05g021990.3C;</t>
  </si>
  <si>
    <t>ID=BraA07g017770.3C;</t>
  </si>
  <si>
    <t>ID=BraA08g019740.3C;</t>
  </si>
  <si>
    <t>ID=BraA01g027890.3C;</t>
  </si>
  <si>
    <t>ID=BraA05g021070.3C;</t>
  </si>
  <si>
    <t>ID=BraA02g022770.3C;</t>
  </si>
  <si>
    <t>ID=BraA10g007740.3C;</t>
  </si>
  <si>
    <t>ID=BraA06g031890.3C;</t>
  </si>
  <si>
    <t>ID=BraA03g065010.3C;</t>
  </si>
  <si>
    <t>ID=BraA02g008820.3C;</t>
  </si>
  <si>
    <t>ID=BraA01g019480.3C;</t>
  </si>
  <si>
    <t>ID=BraA08g020120.3C;</t>
  </si>
  <si>
    <t>ID=BraA08g022600.3C;</t>
  </si>
  <si>
    <t>ID=BraA02g022800.3C;</t>
  </si>
  <si>
    <t>ID=BraA09g026260.3C;</t>
  </si>
  <si>
    <t>ID=BraA10g018490.3C;</t>
  </si>
  <si>
    <t>ID=BraA06g024090.3C;</t>
  </si>
  <si>
    <t>ID=BraA08g004760.3C;</t>
  </si>
  <si>
    <t>ID=BraA05g021060.3C;</t>
  </si>
  <si>
    <t>ID=BraA10g015690.3C;</t>
  </si>
  <si>
    <t>ID=BraA02g038960.3C;</t>
  </si>
  <si>
    <t>ID=BraA09g016150.3C;</t>
  </si>
  <si>
    <t>ID=BraA05g029880.3C;</t>
  </si>
  <si>
    <t>ID=BraA10g004980.3C;</t>
  </si>
  <si>
    <t>ID=BraA03g035870.3C;</t>
  </si>
  <si>
    <t>ID=BraA09g021520.3C;</t>
  </si>
  <si>
    <t>ID=BraA05g025340.3C;</t>
  </si>
  <si>
    <t>ID=BraA03g043730.3C;</t>
  </si>
  <si>
    <t>ID=BraA02g041150.3C;</t>
  </si>
  <si>
    <t>ID=BraA02g029630.3C;</t>
  </si>
  <si>
    <t>ID=BraA07g015170.3C;</t>
  </si>
  <si>
    <t>ID=BraA01g043740.3C;</t>
  </si>
  <si>
    <t>ID=BraA02g018110.3C;</t>
  </si>
  <si>
    <t>ID=BraA10g004970.3C;</t>
  </si>
  <si>
    <t>ID=BraA08g022590.3C;</t>
  </si>
  <si>
    <t>ID=BraA09g055350.3C;</t>
  </si>
  <si>
    <t>ID=BraA09g014660.3C;</t>
  </si>
  <si>
    <t>ID=BraA08g019750.3C;</t>
  </si>
  <si>
    <t>ID=BraA03g052340.3C;</t>
  </si>
  <si>
    <t>ID=BraA02g041140.3C;</t>
  </si>
  <si>
    <t>ID=BraA07g015300.3C;</t>
  </si>
  <si>
    <t>ID=BraA03g061140.3C;</t>
  </si>
  <si>
    <t>ID=BraA03g035860.3C;</t>
  </si>
  <si>
    <t>ID=BraA09g020370.3C;</t>
  </si>
  <si>
    <t>ID=BraA08g020110.3C;</t>
  </si>
  <si>
    <t>ID=BraA02g035150.3C;</t>
  </si>
  <si>
    <t>ID=BraA06g042950.3C;</t>
  </si>
  <si>
    <t>ID=BraA08g000010.3C;</t>
  </si>
  <si>
    <t>ID=BraA03g039060.3C;</t>
  </si>
  <si>
    <t>ID=BraA06g022770.3C;</t>
  </si>
  <si>
    <t>ID=BraA05g029890.3C;</t>
  </si>
  <si>
    <t>ID=BraA09g063950.3C;</t>
  </si>
  <si>
    <t>ID=BraA05g017930.3C;</t>
  </si>
  <si>
    <t>ID=BraA06g042960.3C;</t>
  </si>
  <si>
    <t>ID=BraA01g043750.3C;</t>
  </si>
  <si>
    <t xml:space="preserve">Supplementary Table S3. Position of total number of differentially methylated regions (DMRs) in komatsuna cultivars 'Misugi' (susceptible) and 'Nanane' (resistant). </t>
    <phoneticPr fontId="3"/>
  </si>
  <si>
    <t>SIMPLEGUY1</t>
  </si>
  <si>
    <t>BRENSPM1</t>
  </si>
  <si>
    <t>Name</t>
    <phoneticPr fontId="10"/>
  </si>
  <si>
    <t>Primer sequences (5'-3')</t>
    <phoneticPr fontId="10"/>
  </si>
  <si>
    <t>Bisulfite sequencing</t>
    <phoneticPr fontId="10"/>
  </si>
  <si>
    <t>qPCR</t>
    <phoneticPr fontId="10"/>
  </si>
  <si>
    <t>BraA04g028840.3C</t>
    <phoneticPr fontId="3"/>
  </si>
  <si>
    <t>CHH DMRs (hyper-methylated) in ‘Misugi’</t>
    <phoneticPr fontId="10"/>
  </si>
  <si>
    <t>CHH DMRs (hypo-methylated) in ‘Misugi’</t>
    <phoneticPr fontId="10"/>
  </si>
  <si>
    <t>CHH DMRs (hyper-methylated) in ‘Nanane’</t>
    <phoneticPr fontId="10"/>
  </si>
  <si>
    <t>CHH DMRs (hypo-methylated) in ‘Nanane’</t>
    <phoneticPr fontId="10"/>
  </si>
  <si>
    <t>Supplementary Table S2. Mapped RNA-sequencing reads to reference genome</t>
    <phoneticPr fontId="3"/>
  </si>
  <si>
    <t>TE_Name</t>
  </si>
  <si>
    <t>SIMPLEGUY1</t>
    <phoneticPr fontId="14"/>
  </si>
  <si>
    <t>BRENSPM1</t>
    <phoneticPr fontId="14"/>
  </si>
  <si>
    <t>Gypsy-44_BRa-LTR</t>
  </si>
  <si>
    <t>Gypsy-42_BRa-LTR</t>
  </si>
  <si>
    <t>ATHATN6</t>
  </si>
  <si>
    <t>Gypsy-44_BRa-I</t>
  </si>
  <si>
    <t>Gypsy-2_BRa-I</t>
  </si>
  <si>
    <t>Gypsy-42_BRa-I</t>
  </si>
  <si>
    <t>hAT-N3_SSa</t>
  </si>
  <si>
    <t>Copia-7_BRa-I</t>
  </si>
  <si>
    <t>Vandal3</t>
  </si>
  <si>
    <t>Copia-100_BRa-LTR</t>
    <phoneticPr fontId="14"/>
  </si>
  <si>
    <t>Copia-15_MN-I</t>
  </si>
  <si>
    <t>TAG3N1</t>
  </si>
  <si>
    <t>HARB-3_ALy</t>
  </si>
  <si>
    <t>Copia-11_ALY-LTR</t>
  </si>
  <si>
    <t>L1-2_BRa</t>
  </si>
  <si>
    <t>ATLINE1_9</t>
  </si>
  <si>
    <t>ATLINE1_8</t>
  </si>
  <si>
    <t>Copia-22_JC-I</t>
  </si>
  <si>
    <t>Copia-82_BRa-I</t>
  </si>
  <si>
    <t>Copia-60_BRa-I</t>
  </si>
  <si>
    <t>DNA-6B_ALy</t>
  </si>
  <si>
    <t>Gypsy-7_BRa-LTR</t>
  </si>
  <si>
    <t>Copia-91_BRa-I</t>
  </si>
  <si>
    <t>Copia-91_BRa-LTR</t>
  </si>
  <si>
    <t>Athila4C_I-int</t>
  </si>
  <si>
    <t>HATN3_ALy</t>
  </si>
  <si>
    <t>ATREP10A</t>
  </si>
  <si>
    <t>AT10MU1</t>
  </si>
  <si>
    <t>Copia-58_BRa-I</t>
  </si>
  <si>
    <t>L1-13_ALy</t>
  </si>
  <si>
    <t>Copia-14_EPa-I</t>
  </si>
  <si>
    <t>L1-5_ALy</t>
  </si>
  <si>
    <t>Gypsy-30_ALY-I</t>
  </si>
  <si>
    <t>Gypsy-47_BRa-I</t>
  </si>
  <si>
    <t>Gypsy-10_ALY-I</t>
  </si>
  <si>
    <t>EnSpm-1_BRa</t>
  </si>
  <si>
    <t>Copia-47_BRa-I</t>
  </si>
  <si>
    <t>Gypsy-20_BRa-I</t>
  </si>
  <si>
    <t>L1-15_ALy</t>
  </si>
  <si>
    <t>HAT-N9_Mad</t>
  </si>
  <si>
    <t>MuDR-5_ALy</t>
  </si>
  <si>
    <t>RNA-U1_OS</t>
  </si>
  <si>
    <t>TAG2</t>
  </si>
  <si>
    <t>Gypsy-36_BRa-I</t>
  </si>
  <si>
    <t>Gypsy-9_EPa-I</t>
  </si>
  <si>
    <t>Gypsy-36_ALy-I</t>
  </si>
  <si>
    <t>Helitron-1_BRa</t>
  </si>
  <si>
    <t>Helitron-6_ALy</t>
  </si>
  <si>
    <t>ATCopia52_I-int</t>
  </si>
  <si>
    <t>ATLINE1_4</t>
  </si>
  <si>
    <t>ATCopia10_I-int</t>
  </si>
  <si>
    <t>Copia-100_BRa-I</t>
  </si>
  <si>
    <t>Copia-63_ALY-I</t>
  </si>
  <si>
    <t>Copia-130_BRa-I</t>
  </si>
  <si>
    <t>L1-1_ALy</t>
  </si>
  <si>
    <t>SIMPLEHAT3_ALy</t>
  </si>
  <si>
    <t>ATRAN</t>
  </si>
  <si>
    <t>LT1_EPa</t>
  </si>
  <si>
    <t>Copia-46_BRa-I</t>
  </si>
  <si>
    <t>Copia-75_ST-I</t>
  </si>
  <si>
    <t>EnSpm-2_ALy</t>
  </si>
  <si>
    <t>Copia-52_BRa-I</t>
  </si>
  <si>
    <t>Cassandra_AT-LTR</t>
  </si>
  <si>
    <t>HATN2_ALy</t>
  </si>
  <si>
    <t>ATHATN3</t>
  </si>
  <si>
    <t>Vandal5A</t>
  </si>
  <si>
    <t>Vandal16</t>
  </si>
  <si>
    <t>ATHATN4</t>
  </si>
  <si>
    <t>HARB-10_ALy</t>
  </si>
  <si>
    <t>Helitron-N11_ALy</t>
  </si>
  <si>
    <t>HAT-N12_Mad</t>
  </si>
  <si>
    <t>Gypsy-1_BRa-I</t>
  </si>
  <si>
    <t>Vandal9</t>
  </si>
  <si>
    <t>Gypsy-47_BRa-LTR</t>
  </si>
  <si>
    <t>hAT-N1_ALy</t>
  </si>
  <si>
    <t>Gypsy-125_SBi-LTR</t>
  </si>
  <si>
    <t>ATMU10</t>
  </si>
  <si>
    <t>MuDR-N12_ALy</t>
  </si>
  <si>
    <t>Copia-126_BRa-I</t>
  </si>
  <si>
    <t>Copia-16_EPa-I</t>
  </si>
  <si>
    <t>L1-16_ALy</t>
  </si>
  <si>
    <t>HATN1_ALy</t>
  </si>
  <si>
    <t>ATHAT8</t>
  </si>
  <si>
    <t>Helitron-3_BRa</t>
  </si>
  <si>
    <t>SSU-rRNA_Ath</t>
  </si>
  <si>
    <t>hAT-3_ALy</t>
  </si>
  <si>
    <t>Copia-5_BRa-I</t>
  </si>
  <si>
    <t>Gypsy-31_BRa-LTR</t>
  </si>
  <si>
    <t>SIMPLEHAT2_ALy</t>
  </si>
  <si>
    <t>Gypsy-20_MN-I</t>
  </si>
  <si>
    <t>Gypsy-24_BRa-I</t>
  </si>
  <si>
    <t>MuDR-17_ALy</t>
  </si>
  <si>
    <t>L1-6_ALy</t>
  </si>
  <si>
    <t>TAG1</t>
  </si>
  <si>
    <t>Copia-63_BRa-I</t>
  </si>
  <si>
    <t>snRNA-1_OS</t>
  </si>
  <si>
    <t>Copia-32_BRa-I</t>
  </si>
  <si>
    <t>DNA-6_ALy</t>
  </si>
  <si>
    <t>Gypsy-35_BRa-I</t>
  </si>
  <si>
    <t>Helitron4</t>
  </si>
  <si>
    <t>Cassandra_AT-I</t>
  </si>
  <si>
    <t>Gypsy-19_BRa-LTR</t>
  </si>
  <si>
    <t>L1-2_ALy</t>
  </si>
  <si>
    <t>L1-8_ALy</t>
  </si>
  <si>
    <t>HARB-9_ALy</t>
  </si>
  <si>
    <t>ATCopia95_I-int</t>
  </si>
  <si>
    <t>Helitron-1_EPa</t>
  </si>
  <si>
    <t>BoSB6B</t>
  </si>
  <si>
    <t>ATREP10</t>
  </si>
  <si>
    <t>Copia-97_BRa-I</t>
  </si>
  <si>
    <t>ATHATN3A</t>
  </si>
  <si>
    <t>L1-3_BRa</t>
  </si>
  <si>
    <t>L1-1_EPa</t>
  </si>
  <si>
    <t>Atlantys1_I-int</t>
  </si>
  <si>
    <t>Gypsy-1_EPa-I</t>
  </si>
  <si>
    <t>Athila7_I-int</t>
  </si>
  <si>
    <t>Copia-125_BRa-I</t>
  </si>
  <si>
    <t>ATLINEIII</t>
  </si>
  <si>
    <t>HARB-5_ALy</t>
  </si>
  <si>
    <t>ATGP8I</t>
  </si>
  <si>
    <t>ATLINE1_5</t>
  </si>
  <si>
    <t>ATTIRTA1</t>
  </si>
  <si>
    <t>BEL1-I_SM</t>
  </si>
  <si>
    <t>Athila4_I-int</t>
  </si>
  <si>
    <t>Copia-6_BRa-I</t>
  </si>
  <si>
    <t>BoSB6D</t>
  </si>
  <si>
    <t>MuDR-1_BRa</t>
  </si>
  <si>
    <t>BoSB5C</t>
  </si>
  <si>
    <t>hAT-N1_STu</t>
  </si>
  <si>
    <t>HARB-1_ALy</t>
  </si>
  <si>
    <t>MuDR-5_EPa</t>
  </si>
  <si>
    <t>ATIS112A</t>
  </si>
  <si>
    <t>hAT-2_RC</t>
  </si>
  <si>
    <t>Gypsy-13_BRa-I</t>
  </si>
  <si>
    <t>ATCopia59_I-int</t>
  </si>
  <si>
    <t>Gypsy-38B_NS-I</t>
  </si>
  <si>
    <t>Copia-11_ALY-I</t>
  </si>
  <si>
    <t>Copia-2_EPa-I</t>
  </si>
  <si>
    <t>HARB-N1_ALy</t>
  </si>
  <si>
    <t>Copia-94_BRa-LTR</t>
  </si>
  <si>
    <t>BoSB7A</t>
  </si>
  <si>
    <t>Copia-118_BRa-I</t>
  </si>
  <si>
    <t>MuDR-N10_ALy</t>
  </si>
  <si>
    <t>ATCopia29_I-int</t>
  </si>
  <si>
    <t>hAT-N7_ALy</t>
  </si>
  <si>
    <t>Copia-134_BRa-LTR</t>
  </si>
  <si>
    <t>Gypsy-23_ALY-I</t>
  </si>
  <si>
    <t>Copia-16_EPa-LTR</t>
  </si>
  <si>
    <t>Gene body</t>
    <phoneticPr fontId="3"/>
  </si>
  <si>
    <r>
      <t>DMR TE</t>
    </r>
    <r>
      <rPr>
        <vertAlign val="superscript"/>
        <sz val="12"/>
        <color theme="1"/>
        <rFont val="Times New Roman"/>
        <family val="1"/>
      </rPr>
      <t>a</t>
    </r>
    <phoneticPr fontId="3"/>
  </si>
  <si>
    <r>
      <t>Differentially expressed (13 genes)</t>
    </r>
    <r>
      <rPr>
        <vertAlign val="superscript"/>
        <sz val="12"/>
        <color theme="1"/>
        <rFont val="Times New Roman"/>
        <family val="1"/>
      </rPr>
      <t>b</t>
    </r>
    <phoneticPr fontId="3"/>
  </si>
  <si>
    <r>
      <t>Heterochromatic region</t>
    </r>
    <r>
      <rPr>
        <vertAlign val="superscript"/>
        <sz val="12"/>
        <color theme="1"/>
        <rFont val="Times New Roman"/>
        <family val="1"/>
      </rPr>
      <t>c</t>
    </r>
    <phoneticPr fontId="3"/>
  </si>
  <si>
    <t>RLK</t>
    <phoneticPr fontId="3"/>
  </si>
  <si>
    <r>
      <rPr>
        <vertAlign val="super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>YES indicates DMR-associated transposable elements (TEs)</t>
    </r>
    <phoneticPr fontId="3"/>
  </si>
  <si>
    <r>
      <rPr>
        <vertAlign val="superscript"/>
        <sz val="12"/>
        <color theme="1"/>
        <rFont val="Times New Roman"/>
        <family val="1"/>
      </rPr>
      <t>c</t>
    </r>
    <r>
      <rPr>
        <sz val="12"/>
        <color theme="1"/>
        <rFont val="Times New Roman"/>
        <family val="1"/>
      </rPr>
      <t>YES indicates heterochromatic regions (TE density &gt; 0.4)</t>
    </r>
    <phoneticPr fontId="3"/>
  </si>
  <si>
    <r>
      <rPr>
        <vertAlign val="superscript"/>
        <sz val="12"/>
        <color theme="1"/>
        <rFont val="Times New Roman"/>
        <family val="1"/>
      </rPr>
      <t>b</t>
    </r>
    <r>
      <rPr>
        <sz val="12"/>
        <color theme="1"/>
        <rFont val="Times New Roman"/>
        <family val="1"/>
      </rPr>
      <t>YES indicates DMR-associated and differentially expressed genes</t>
    </r>
    <phoneticPr fontId="3"/>
  </si>
  <si>
    <t>BraA08g025160.3C</t>
    <phoneticPr fontId="3"/>
  </si>
  <si>
    <t>CTCAGAAGTTTGAGTTCGAC</t>
    <phoneticPr fontId="3"/>
  </si>
  <si>
    <t>TTGACGTCCCTTCTCTCTAT</t>
    <phoneticPr fontId="3"/>
  </si>
  <si>
    <t>ATGGCTATCGCACGTCTAAC</t>
    <phoneticPr fontId="3"/>
  </si>
  <si>
    <t>CTTGTTCCCCAACTTGAGTG</t>
    <phoneticPr fontId="3"/>
  </si>
  <si>
    <t>AGTTGCAACGGTGGAGATTC</t>
    <phoneticPr fontId="3"/>
  </si>
  <si>
    <t>TGTCCATATTTCCTCCAAGC</t>
    <phoneticPr fontId="3"/>
  </si>
  <si>
    <t>TGAACAAGTTGTCTTCAAGC</t>
    <phoneticPr fontId="3"/>
  </si>
  <si>
    <t>CTAGGTCTGCAAGCTTGTTG</t>
    <phoneticPr fontId="3"/>
  </si>
  <si>
    <t>AGATCCGATCAAGAAACTCC</t>
    <phoneticPr fontId="3"/>
  </si>
  <si>
    <t>AGTTGCTTCCCTGGCCATTG</t>
    <phoneticPr fontId="3"/>
  </si>
  <si>
    <t>TCCATCACCGAGGTCACAAC</t>
    <phoneticPr fontId="3"/>
  </si>
  <si>
    <t>GGATCTTTCTTCTCAACTGC</t>
    <phoneticPr fontId="3"/>
  </si>
  <si>
    <t>GTCTCTCCGAAGTTTCTCAG</t>
    <phoneticPr fontId="3"/>
  </si>
  <si>
    <t>GCATGCCAAAGAACTCATGT</t>
    <phoneticPr fontId="3"/>
  </si>
  <si>
    <t>TGGATGAAAGAAAATGAGGGAATGG</t>
    <phoneticPr fontId="3"/>
  </si>
  <si>
    <t>ATTTCCRATCATTRRCCTCTAC</t>
    <phoneticPr fontId="3"/>
  </si>
  <si>
    <t>AYYYTYATGYTAGCTTGTGGGGTAG</t>
    <phoneticPr fontId="3"/>
  </si>
  <si>
    <t>CCRAAATAACRCACCAAATCACCAC</t>
    <phoneticPr fontId="3"/>
  </si>
  <si>
    <t>AGYAATYYYAYTTTGAGATGAAAAG</t>
    <phoneticPr fontId="3"/>
  </si>
  <si>
    <t>AAARTTRTRACTATTCACTARTATC</t>
    <phoneticPr fontId="3"/>
  </si>
  <si>
    <t>YAYTGATTTGAAATAYGTAGAAATG</t>
    <phoneticPr fontId="3"/>
  </si>
  <si>
    <t>CARTTTRCATTAATTATTRRCCACAC</t>
    <phoneticPr fontId="3"/>
  </si>
  <si>
    <t xml:space="preserve">Supplementary Table S4. Funtional analysis of genes associated with DMRs </t>
    <phoneticPr fontId="3"/>
  </si>
  <si>
    <t>Fold change (infected/noninfected)</t>
    <phoneticPr fontId="3"/>
  </si>
  <si>
    <t>RNA-seq</t>
    <phoneticPr fontId="3"/>
  </si>
  <si>
    <t>qPCR</t>
    <phoneticPr fontId="3"/>
  </si>
  <si>
    <t>'Misugi'</t>
    <phoneticPr fontId="3"/>
  </si>
  <si>
    <t>'Nanane'</t>
    <phoneticPr fontId="3"/>
  </si>
  <si>
    <t>The correlation coefficient of fold change (infected/noninfected) between RNA-seq and qPCR was 0.97 in 'Misugi' and 0.96 in 'Nanane'.</t>
    <phoneticPr fontId="3"/>
  </si>
  <si>
    <r>
      <t xml:space="preserve">Supplementary Table S6. Differentially expressed genes between control samples and samples infected with </t>
    </r>
    <r>
      <rPr>
        <b/>
        <i/>
        <sz val="12"/>
        <color theme="1"/>
        <rFont val="Times New Roman"/>
        <family val="1"/>
      </rPr>
      <t>Albugo candida</t>
    </r>
    <phoneticPr fontId="3"/>
  </si>
  <si>
    <t>Supplementary Table S7. Fold change of expression levels in infected samples compared with noninfected samples</t>
    <phoneticPr fontId="3"/>
  </si>
  <si>
    <t>Supplementary Table S8. Differentially expressed genes associated with differentially methylated regions</t>
    <phoneticPr fontId="3"/>
  </si>
  <si>
    <t>Supplementary Table S1. Sequences of primers used for qPCR or bisulfite sequencing</t>
    <phoneticPr fontId="10"/>
  </si>
  <si>
    <t>Supplementary Table S5. Types of Differentially methylated region (DMR)-associated Transposable elements (TEs)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</si>
</sst>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6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Times New Roman"/>
      <family val="1"/>
    </font>
    <font>
      <sz val="6"/>
      <name val="游ゴシック"/>
      <family val="2"/>
      <charset val="128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6"/>
      <name val="ＭＳ Ｐゴシック"/>
      <family val="2"/>
      <charset val="128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1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1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40" fontId="2" fillId="0" borderId="1" xfId="1" applyNumberFormat="1" applyFont="1" applyBorder="1" applyAlignment="1">
      <alignment horizontal="center"/>
    </xf>
    <xf numFmtId="40" fontId="2" fillId="0" borderId="0" xfId="1" applyNumberFormat="1" applyFont="1" applyAlignment="1">
      <alignment horizontal="center"/>
    </xf>
    <xf numFmtId="40" fontId="2" fillId="0" borderId="2" xfId="1" applyNumberFormat="1" applyFont="1" applyBorder="1" applyAlignment="1">
      <alignment horizontal="center"/>
    </xf>
    <xf numFmtId="0" fontId="4" fillId="0" borderId="0" xfId="0" quotePrefix="1" applyFont="1" applyAlignme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1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2" xfId="0" applyFont="1" applyBorder="1" applyAlignment="1"/>
    <xf numFmtId="0" fontId="6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40" fontId="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40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/>
    <xf numFmtId="0" fontId="11" fillId="0" borderId="1" xfId="0" applyFont="1" applyBorder="1" applyAlignment="1">
      <alignment horizontal="center" vertical="top"/>
    </xf>
    <xf numFmtId="0" fontId="12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2" fillId="0" borderId="0" xfId="0" applyFont="1" applyBorder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left"/>
    </xf>
    <xf numFmtId="0" fontId="11" fillId="0" borderId="2" xfId="2" applyFont="1" applyBorder="1" applyAlignment="1">
      <alignment horizontal="left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0" fontId="2" fillId="0" borderId="0" xfId="1" applyNumberFormat="1" applyFont="1">
      <alignment vertical="center"/>
    </xf>
    <xf numFmtId="40" fontId="2" fillId="0" borderId="2" xfId="1" applyNumberFormat="1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/>
  </cellXfs>
  <cellStyles count="3">
    <cellStyle name="桁区切り" xfId="1" builtinId="6"/>
    <cellStyle name="標準" xfId="0" builtinId="0"/>
    <cellStyle name="標準 3" xfId="2" xr:uid="{366CC992-FE4C-2541-BBEC-9BBDF276E39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C0CE-236B-4D44-B0DF-E4F924E39F99}">
  <dimension ref="A1:D15"/>
  <sheetViews>
    <sheetView workbookViewId="0"/>
  </sheetViews>
  <sheetFormatPr baseColWidth="10" defaultRowHeight="20"/>
  <cols>
    <col min="1" max="1" width="32.28515625" style="43" customWidth="1"/>
    <col min="2" max="2" width="34.7109375" style="43" bestFit="1" customWidth="1"/>
    <col min="3" max="3" width="33.42578125" style="43" bestFit="1" customWidth="1"/>
  </cols>
  <sheetData>
    <row r="1" spans="1:4">
      <c r="A1" s="70" t="s">
        <v>10795</v>
      </c>
    </row>
    <row r="2" spans="1:4" ht="21" thickBot="1">
      <c r="A2" s="44" t="s">
        <v>10593</v>
      </c>
      <c r="B2" s="57" t="s">
        <v>10594</v>
      </c>
      <c r="C2" s="57"/>
    </row>
    <row r="3" spans="1:4" ht="21" thickTop="1">
      <c r="A3" s="45" t="s">
        <v>10596</v>
      </c>
      <c r="B3" s="46"/>
      <c r="C3" s="46"/>
    </row>
    <row r="4" spans="1:4">
      <c r="A4" s="1" t="s">
        <v>10762</v>
      </c>
      <c r="B4" s="47" t="s">
        <v>10763</v>
      </c>
      <c r="C4" s="47" t="s">
        <v>10764</v>
      </c>
    </row>
    <row r="5" spans="1:4">
      <c r="A5" s="1" t="s">
        <v>39</v>
      </c>
      <c r="B5" s="47" t="s">
        <v>10771</v>
      </c>
      <c r="C5" s="47" t="s">
        <v>10772</v>
      </c>
    </row>
    <row r="6" spans="1:4">
      <c r="A6" s="1" t="s">
        <v>3921</v>
      </c>
      <c r="B6" s="49" t="s">
        <v>10765</v>
      </c>
      <c r="C6" s="49" t="s">
        <v>10766</v>
      </c>
    </row>
    <row r="7" spans="1:4">
      <c r="A7" s="1" t="s">
        <v>60</v>
      </c>
      <c r="B7" s="47" t="s">
        <v>10773</v>
      </c>
      <c r="C7" s="47" t="s">
        <v>10774</v>
      </c>
    </row>
    <row r="8" spans="1:4">
      <c r="A8" s="1" t="s">
        <v>10597</v>
      </c>
      <c r="B8" s="49" t="s">
        <v>10767</v>
      </c>
      <c r="C8" s="49" t="s">
        <v>10768</v>
      </c>
    </row>
    <row r="9" spans="1:4">
      <c r="A9" s="1" t="s">
        <v>7269</v>
      </c>
      <c r="B9" s="49" t="s">
        <v>10769</v>
      </c>
      <c r="C9" s="49" t="s">
        <v>10770</v>
      </c>
    </row>
    <row r="10" spans="1:4">
      <c r="A10" s="52" t="s">
        <v>5000</v>
      </c>
      <c r="B10" s="49" t="s">
        <v>10775</v>
      </c>
      <c r="C10" s="49" t="s">
        <v>10776</v>
      </c>
      <c r="D10" s="1"/>
    </row>
    <row r="11" spans="1:4">
      <c r="A11" s="50" t="s">
        <v>10595</v>
      </c>
      <c r="B11" s="47"/>
      <c r="C11" s="47"/>
    </row>
    <row r="12" spans="1:4">
      <c r="A12" s="47" t="s">
        <v>10598</v>
      </c>
      <c r="B12" s="59" t="s">
        <v>10783</v>
      </c>
      <c r="C12" s="59" t="s">
        <v>10784</v>
      </c>
    </row>
    <row r="13" spans="1:4">
      <c r="A13" s="48" t="s">
        <v>10599</v>
      </c>
      <c r="B13" s="60" t="s">
        <v>10781</v>
      </c>
      <c r="C13" s="60" t="s">
        <v>10782</v>
      </c>
    </row>
    <row r="14" spans="1:4">
      <c r="A14" s="48" t="s">
        <v>10600</v>
      </c>
      <c r="B14" s="60" t="s">
        <v>10779</v>
      </c>
      <c r="C14" s="60" t="s">
        <v>10780</v>
      </c>
    </row>
    <row r="15" spans="1:4">
      <c r="A15" s="51" t="s">
        <v>10601</v>
      </c>
      <c r="B15" s="61" t="s">
        <v>10777</v>
      </c>
      <c r="C15" s="61" t="s">
        <v>10778</v>
      </c>
    </row>
  </sheetData>
  <mergeCells count="1">
    <mergeCell ref="B2:C2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818FE-CE6F-5D4F-8A8C-654A015EA629}">
  <dimension ref="A1:D12"/>
  <sheetViews>
    <sheetView workbookViewId="0">
      <selection activeCell="E17" sqref="E17"/>
    </sheetView>
  </sheetViews>
  <sheetFormatPr baseColWidth="10" defaultColWidth="10.7109375" defaultRowHeight="20" customHeight="1"/>
  <cols>
    <col min="1" max="1" width="15.28515625" style="1" customWidth="1"/>
    <col min="2" max="3" width="10.7109375" style="1"/>
    <col min="4" max="4" width="9.140625" style="1" customWidth="1"/>
    <col min="5" max="16384" width="10.7109375" style="1"/>
  </cols>
  <sheetData>
    <row r="1" spans="1:4" ht="20" customHeight="1">
      <c r="A1" s="8" t="s">
        <v>10602</v>
      </c>
    </row>
    <row r="2" spans="1:4" ht="35" thickBot="1">
      <c r="A2" s="29" t="s">
        <v>0</v>
      </c>
      <c r="B2" s="29" t="s">
        <v>1</v>
      </c>
      <c r="C2" s="58" t="s">
        <v>9</v>
      </c>
      <c r="D2" s="58"/>
    </row>
    <row r="3" spans="1:4" ht="20" customHeight="1" thickTop="1">
      <c r="A3" s="2" t="s">
        <v>2</v>
      </c>
      <c r="B3" s="3">
        <v>10608283</v>
      </c>
      <c r="C3" s="3">
        <v>9000382</v>
      </c>
      <c r="D3" s="4">
        <v>0.84840000000000004</v>
      </c>
    </row>
    <row r="4" spans="1:4" ht="20" customHeight="1">
      <c r="A4" s="2" t="s">
        <v>3</v>
      </c>
      <c r="B4" s="3">
        <v>10607580</v>
      </c>
      <c r="C4" s="3">
        <v>9003086</v>
      </c>
      <c r="D4" s="4">
        <v>0.84870000000000001</v>
      </c>
    </row>
    <row r="5" spans="1:4" ht="20" customHeight="1">
      <c r="A5" s="2" t="s">
        <v>4</v>
      </c>
      <c r="B5" s="3">
        <v>9795608</v>
      </c>
      <c r="C5" s="3">
        <v>7028791</v>
      </c>
      <c r="D5" s="4">
        <v>0.71750000000000003</v>
      </c>
    </row>
    <row r="6" spans="1:4" ht="20" customHeight="1">
      <c r="A6" s="2" t="s">
        <v>5</v>
      </c>
      <c r="B6" s="3">
        <v>9570890</v>
      </c>
      <c r="C6" s="3">
        <v>7839342</v>
      </c>
      <c r="D6" s="4">
        <v>0.81910000000000005</v>
      </c>
    </row>
    <row r="7" spans="1:4" ht="20" customHeight="1">
      <c r="A7" s="2" t="s">
        <v>6</v>
      </c>
      <c r="B7" s="3">
        <v>11368565</v>
      </c>
      <c r="C7" s="3">
        <v>9698614</v>
      </c>
      <c r="D7" s="4">
        <v>0.85309999999999997</v>
      </c>
    </row>
    <row r="8" spans="1:4" ht="20" customHeight="1">
      <c r="A8" s="2" t="s">
        <v>7</v>
      </c>
      <c r="B8" s="3">
        <v>9717963</v>
      </c>
      <c r="C8" s="3">
        <v>8245979</v>
      </c>
      <c r="D8" s="4">
        <v>0.84850000000000003</v>
      </c>
    </row>
    <row r="9" spans="1:4" ht="20" customHeight="1">
      <c r="A9" s="2" t="s">
        <v>8</v>
      </c>
      <c r="B9" s="3">
        <v>9681451</v>
      </c>
      <c r="C9" s="3">
        <v>8324768</v>
      </c>
      <c r="D9" s="4">
        <v>0.8599</v>
      </c>
    </row>
    <row r="10" spans="1:4" ht="20" customHeight="1">
      <c r="A10" s="5" t="s">
        <v>7</v>
      </c>
      <c r="B10" s="6">
        <v>9198246</v>
      </c>
      <c r="C10" s="6">
        <v>7905154</v>
      </c>
      <c r="D10" s="7">
        <v>0.85940000000000005</v>
      </c>
    </row>
    <row r="11" spans="1:4" ht="20" customHeight="1">
      <c r="A11" s="1" t="s">
        <v>10281</v>
      </c>
    </row>
    <row r="12" spans="1:4" ht="20" customHeight="1">
      <c r="A12" s="31" t="s">
        <v>10282</v>
      </c>
    </row>
  </sheetData>
  <mergeCells count="1">
    <mergeCell ref="C2:D2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3915D-B1D8-6E41-A0F4-E1CA54B46436}">
  <dimension ref="A1:M572"/>
  <sheetViews>
    <sheetView workbookViewId="0">
      <selection activeCell="C13" sqref="C13"/>
    </sheetView>
  </sheetViews>
  <sheetFormatPr baseColWidth="10" defaultRowHeight="20"/>
  <cols>
    <col min="1" max="1" width="9" style="40" customWidth="1"/>
    <col min="2" max="2" width="10.7109375" style="34"/>
    <col min="3" max="3" width="9.28515625" style="40" bestFit="1" customWidth="1"/>
    <col min="4" max="4" width="8.85546875" style="40" bestFit="1" customWidth="1"/>
    <col min="5" max="5" width="8.7109375" style="34" bestFit="1" customWidth="1"/>
    <col min="6" max="6" width="17.140625" style="34" bestFit="1" customWidth="1"/>
    <col min="7" max="7" width="23.85546875" style="34" bestFit="1" customWidth="1"/>
    <col min="8" max="8" width="9.5703125" style="34" bestFit="1" customWidth="1"/>
    <col min="9" max="9" width="19.5703125" style="40" bestFit="1" customWidth="1"/>
    <col min="10" max="10" width="8.140625" style="34" bestFit="1" customWidth="1"/>
    <col min="11" max="11" width="10.7109375" style="34"/>
    <col min="12" max="12" width="26.7109375" style="34" bestFit="1" customWidth="1"/>
    <col min="13" max="13" width="18.140625" style="34" bestFit="1" customWidth="1"/>
  </cols>
  <sheetData>
    <row r="1" spans="1:13">
      <c r="A1" s="69" t="s">
        <v>10590</v>
      </c>
    </row>
    <row r="2" spans="1:13" ht="21" thickBot="1">
      <c r="A2" s="38" t="s">
        <v>10</v>
      </c>
      <c r="B2" s="13" t="s">
        <v>11</v>
      </c>
      <c r="C2" s="38" t="s">
        <v>12</v>
      </c>
      <c r="D2" s="38" t="s">
        <v>13</v>
      </c>
      <c r="E2" s="13" t="s">
        <v>14</v>
      </c>
      <c r="F2" s="13" t="s">
        <v>15</v>
      </c>
      <c r="G2" s="13" t="s">
        <v>16</v>
      </c>
      <c r="H2" s="13" t="s">
        <v>17</v>
      </c>
      <c r="I2" s="38" t="s">
        <v>18</v>
      </c>
      <c r="J2" s="13" t="s">
        <v>10755</v>
      </c>
      <c r="K2" s="13" t="s">
        <v>10284</v>
      </c>
      <c r="L2" s="13" t="s">
        <v>10756</v>
      </c>
      <c r="M2" s="13" t="s">
        <v>10757</v>
      </c>
    </row>
    <row r="3" spans="1:13" ht="21" thickTop="1">
      <c r="A3" s="39" t="s">
        <v>19</v>
      </c>
      <c r="B3" s="11" t="s">
        <v>28</v>
      </c>
      <c r="C3" s="39">
        <v>7974001</v>
      </c>
      <c r="D3" s="39">
        <v>7974498</v>
      </c>
      <c r="E3" s="11" t="s">
        <v>21</v>
      </c>
      <c r="F3" s="11" t="s">
        <v>10754</v>
      </c>
      <c r="G3" s="11">
        <v>0</v>
      </c>
      <c r="H3" s="11" t="s">
        <v>22</v>
      </c>
      <c r="I3" s="39" t="s">
        <v>10285</v>
      </c>
      <c r="J3" s="11"/>
      <c r="M3" s="34" t="s">
        <v>10286</v>
      </c>
    </row>
    <row r="4" spans="1:13">
      <c r="A4" s="39" t="s">
        <v>19</v>
      </c>
      <c r="B4" s="11" t="s">
        <v>28</v>
      </c>
      <c r="C4" s="39">
        <v>8380013</v>
      </c>
      <c r="D4" s="39">
        <v>8380499</v>
      </c>
      <c r="E4" s="11" t="s">
        <v>21</v>
      </c>
      <c r="F4" s="11" t="s">
        <v>10754</v>
      </c>
      <c r="G4" s="11">
        <v>0</v>
      </c>
      <c r="H4" s="11" t="s">
        <v>22</v>
      </c>
      <c r="I4" s="39" t="s">
        <v>10287</v>
      </c>
      <c r="J4" s="11"/>
      <c r="M4" s="34" t="s">
        <v>10286</v>
      </c>
    </row>
    <row r="5" spans="1:13">
      <c r="A5" s="39" t="s">
        <v>19</v>
      </c>
      <c r="B5" s="11" t="s">
        <v>28</v>
      </c>
      <c r="C5" s="39">
        <v>11014001</v>
      </c>
      <c r="D5" s="39">
        <v>11014500</v>
      </c>
      <c r="E5" s="11" t="s">
        <v>21</v>
      </c>
      <c r="F5" s="11" t="s">
        <v>10754</v>
      </c>
      <c r="G5" s="11">
        <v>0</v>
      </c>
      <c r="H5" s="11" t="s">
        <v>22</v>
      </c>
      <c r="I5" s="39" t="s">
        <v>10288</v>
      </c>
      <c r="J5" s="11"/>
      <c r="M5" s="34" t="s">
        <v>10286</v>
      </c>
    </row>
    <row r="6" spans="1:13">
      <c r="A6" s="39" t="s">
        <v>19</v>
      </c>
      <c r="B6" s="11" t="s">
        <v>29</v>
      </c>
      <c r="C6" s="39">
        <v>8233002</v>
      </c>
      <c r="D6" s="39">
        <v>8233498</v>
      </c>
      <c r="E6" s="11" t="s">
        <v>21</v>
      </c>
      <c r="F6" s="11" t="s">
        <v>10754</v>
      </c>
      <c r="G6" s="11">
        <v>0</v>
      </c>
      <c r="H6" s="11" t="s">
        <v>22</v>
      </c>
      <c r="I6" s="39" t="s">
        <v>10289</v>
      </c>
      <c r="J6" s="11"/>
      <c r="M6" s="34" t="s">
        <v>10286</v>
      </c>
    </row>
    <row r="7" spans="1:13">
      <c r="A7" s="39" t="s">
        <v>19</v>
      </c>
      <c r="B7" s="11" t="s">
        <v>29</v>
      </c>
      <c r="C7" s="39">
        <v>16500005</v>
      </c>
      <c r="D7" s="39">
        <v>16500500</v>
      </c>
      <c r="E7" s="11" t="s">
        <v>21</v>
      </c>
      <c r="F7" s="11" t="s">
        <v>10754</v>
      </c>
      <c r="G7" s="11">
        <v>0</v>
      </c>
      <c r="H7" s="11" t="s">
        <v>22</v>
      </c>
      <c r="I7" s="39" t="s">
        <v>10290</v>
      </c>
      <c r="J7" s="11"/>
      <c r="M7" s="34" t="s">
        <v>10286</v>
      </c>
    </row>
    <row r="8" spans="1:13">
      <c r="A8" s="39" t="s">
        <v>19</v>
      </c>
      <c r="B8" s="11" t="s">
        <v>30</v>
      </c>
      <c r="C8" s="39">
        <v>8127503</v>
      </c>
      <c r="D8" s="39">
        <v>8127998</v>
      </c>
      <c r="E8" s="11" t="s">
        <v>21</v>
      </c>
      <c r="F8" s="11" t="s">
        <v>10754</v>
      </c>
      <c r="G8" s="11">
        <v>0</v>
      </c>
      <c r="H8" s="11" t="s">
        <v>22</v>
      </c>
      <c r="I8" s="39" t="s">
        <v>10291</v>
      </c>
      <c r="J8" s="11"/>
      <c r="M8" s="34" t="s">
        <v>10286</v>
      </c>
    </row>
    <row r="9" spans="1:13">
      <c r="A9" s="39" t="s">
        <v>19</v>
      </c>
      <c r="B9" s="11" t="s">
        <v>30</v>
      </c>
      <c r="C9" s="39">
        <v>17067513</v>
      </c>
      <c r="D9" s="39">
        <v>17067997</v>
      </c>
      <c r="E9" s="11" t="s">
        <v>21</v>
      </c>
      <c r="F9" s="11" t="s">
        <v>10754</v>
      </c>
      <c r="G9" s="11">
        <v>0</v>
      </c>
      <c r="H9" s="11" t="s">
        <v>22</v>
      </c>
      <c r="I9" s="39" t="s">
        <v>10292</v>
      </c>
      <c r="J9" s="11"/>
      <c r="M9" s="34" t="s">
        <v>10286</v>
      </c>
    </row>
    <row r="10" spans="1:13">
      <c r="A10" s="39" t="s">
        <v>19</v>
      </c>
      <c r="B10" s="11" t="s">
        <v>31</v>
      </c>
      <c r="C10" s="39">
        <v>3945503</v>
      </c>
      <c r="D10" s="39">
        <v>3945966</v>
      </c>
      <c r="E10" s="11" t="s">
        <v>21</v>
      </c>
      <c r="F10" s="11" t="s">
        <v>10754</v>
      </c>
      <c r="G10" s="11">
        <v>0</v>
      </c>
      <c r="H10" s="11" t="s">
        <v>22</v>
      </c>
      <c r="I10" s="39" t="s">
        <v>10293</v>
      </c>
      <c r="J10" s="11"/>
      <c r="M10" s="34" t="s">
        <v>10286</v>
      </c>
    </row>
    <row r="11" spans="1:13">
      <c r="A11" s="39" t="s">
        <v>19</v>
      </c>
      <c r="B11" s="11" t="s">
        <v>32</v>
      </c>
      <c r="C11" s="39">
        <v>308008</v>
      </c>
      <c r="D11" s="39">
        <v>308500</v>
      </c>
      <c r="E11" s="11" t="s">
        <v>33</v>
      </c>
      <c r="F11" s="11" t="s">
        <v>10754</v>
      </c>
      <c r="G11" s="11">
        <v>0</v>
      </c>
      <c r="H11" s="11" t="s">
        <v>22</v>
      </c>
      <c r="I11" s="39" t="s">
        <v>10294</v>
      </c>
      <c r="J11" s="11"/>
      <c r="L11" s="34" t="s">
        <v>23</v>
      </c>
      <c r="M11" s="34" t="s">
        <v>10286</v>
      </c>
    </row>
    <row r="12" spans="1:13">
      <c r="A12" s="39" t="s">
        <v>19</v>
      </c>
      <c r="B12" s="11" t="s">
        <v>32</v>
      </c>
      <c r="C12" s="39">
        <v>10594502</v>
      </c>
      <c r="D12" s="39">
        <v>10594951</v>
      </c>
      <c r="E12" s="11" t="s">
        <v>21</v>
      </c>
      <c r="F12" s="11" t="s">
        <v>10754</v>
      </c>
      <c r="G12" s="11">
        <v>0</v>
      </c>
      <c r="H12" s="11" t="s">
        <v>22</v>
      </c>
      <c r="I12" s="39" t="s">
        <v>10295</v>
      </c>
      <c r="J12" s="11"/>
      <c r="M12" s="34" t="s">
        <v>10286</v>
      </c>
    </row>
    <row r="13" spans="1:13">
      <c r="A13" s="39" t="s">
        <v>19</v>
      </c>
      <c r="B13" s="11" t="s">
        <v>32</v>
      </c>
      <c r="C13" s="39">
        <v>11343502</v>
      </c>
      <c r="D13" s="39">
        <v>11343997</v>
      </c>
      <c r="E13" s="11" t="s">
        <v>21</v>
      </c>
      <c r="F13" s="11" t="s">
        <v>10754</v>
      </c>
      <c r="G13" s="11">
        <v>0</v>
      </c>
      <c r="H13" s="11" t="s">
        <v>22</v>
      </c>
      <c r="I13" s="39" t="s">
        <v>10296</v>
      </c>
      <c r="J13" s="11"/>
      <c r="L13" s="34" t="s">
        <v>23</v>
      </c>
      <c r="M13" s="34" t="s">
        <v>10286</v>
      </c>
    </row>
    <row r="14" spans="1:13">
      <c r="A14" s="39" t="s">
        <v>19</v>
      </c>
      <c r="B14" s="11" t="s">
        <v>32</v>
      </c>
      <c r="C14" s="39">
        <v>17777503</v>
      </c>
      <c r="D14" s="39">
        <v>17778000</v>
      </c>
      <c r="E14" s="11" t="s">
        <v>21</v>
      </c>
      <c r="F14" s="11" t="s">
        <v>10754</v>
      </c>
      <c r="G14" s="11">
        <v>0</v>
      </c>
      <c r="H14" s="11" t="s">
        <v>22</v>
      </c>
      <c r="I14" s="39" t="s">
        <v>10297</v>
      </c>
      <c r="J14" s="11"/>
      <c r="M14" s="34" t="s">
        <v>10286</v>
      </c>
    </row>
    <row r="15" spans="1:13">
      <c r="A15" s="39" t="s">
        <v>19</v>
      </c>
      <c r="B15" s="11" t="s">
        <v>34</v>
      </c>
      <c r="C15" s="39">
        <v>14396002</v>
      </c>
      <c r="D15" s="39">
        <v>14396498</v>
      </c>
      <c r="E15" s="11" t="s">
        <v>21</v>
      </c>
      <c r="F15" s="11" t="s">
        <v>10754</v>
      </c>
      <c r="G15" s="11">
        <v>0</v>
      </c>
      <c r="H15" s="11" t="s">
        <v>22</v>
      </c>
      <c r="I15" s="39" t="s">
        <v>10298</v>
      </c>
      <c r="J15" s="11"/>
      <c r="M15" s="34" t="s">
        <v>10286</v>
      </c>
    </row>
    <row r="16" spans="1:13">
      <c r="A16" s="39" t="s">
        <v>19</v>
      </c>
      <c r="B16" s="11" t="s">
        <v>36</v>
      </c>
      <c r="C16" s="39">
        <v>14245501</v>
      </c>
      <c r="D16" s="39">
        <v>14245999</v>
      </c>
      <c r="E16" s="11" t="s">
        <v>33</v>
      </c>
      <c r="F16" s="11" t="s">
        <v>10754</v>
      </c>
      <c r="G16" s="11">
        <v>0</v>
      </c>
      <c r="H16" s="11" t="s">
        <v>22</v>
      </c>
      <c r="I16" s="39" t="s">
        <v>10299</v>
      </c>
      <c r="J16" s="11"/>
      <c r="M16" s="34" t="s">
        <v>10286</v>
      </c>
    </row>
    <row r="17" spans="1:13">
      <c r="A17" s="39" t="s">
        <v>19</v>
      </c>
      <c r="B17" s="11" t="s">
        <v>26</v>
      </c>
      <c r="C17" s="39">
        <v>40964006</v>
      </c>
      <c r="D17" s="39">
        <v>40964498</v>
      </c>
      <c r="E17" s="11" t="s">
        <v>21</v>
      </c>
      <c r="F17" s="11" t="s">
        <v>10754</v>
      </c>
      <c r="G17" s="11">
        <v>0</v>
      </c>
      <c r="H17" s="11" t="s">
        <v>22</v>
      </c>
      <c r="I17" s="39" t="s">
        <v>10300</v>
      </c>
      <c r="J17" s="11"/>
      <c r="L17" s="34" t="s">
        <v>23</v>
      </c>
      <c r="M17" s="34" t="s">
        <v>10286</v>
      </c>
    </row>
    <row r="18" spans="1:13">
      <c r="A18" s="39" t="s">
        <v>19</v>
      </c>
      <c r="B18" s="11" t="s">
        <v>20</v>
      </c>
      <c r="C18" s="39">
        <v>601502</v>
      </c>
      <c r="D18" s="39">
        <v>601969</v>
      </c>
      <c r="E18" s="11" t="s">
        <v>33</v>
      </c>
      <c r="F18" s="11" t="s">
        <v>10754</v>
      </c>
      <c r="G18" s="11">
        <v>0</v>
      </c>
      <c r="H18" s="11" t="s">
        <v>22</v>
      </c>
      <c r="I18" s="39" t="s">
        <v>10301</v>
      </c>
      <c r="J18" s="11"/>
      <c r="M18" s="34" t="s">
        <v>10286</v>
      </c>
    </row>
    <row r="19" spans="1:13">
      <c r="A19" s="39" t="s">
        <v>19</v>
      </c>
      <c r="B19" s="11" t="s">
        <v>20</v>
      </c>
      <c r="C19" s="39">
        <v>9661501</v>
      </c>
      <c r="D19" s="39">
        <v>9661999</v>
      </c>
      <c r="E19" s="11" t="s">
        <v>21</v>
      </c>
      <c r="F19" s="11" t="s">
        <v>10754</v>
      </c>
      <c r="G19" s="11">
        <v>0</v>
      </c>
      <c r="H19" s="11" t="s">
        <v>22</v>
      </c>
      <c r="I19" s="39" t="s">
        <v>10302</v>
      </c>
      <c r="J19" s="11" t="s">
        <v>23</v>
      </c>
      <c r="M19" s="34" t="s">
        <v>23</v>
      </c>
    </row>
    <row r="20" spans="1:13">
      <c r="A20" s="39" t="s">
        <v>19</v>
      </c>
      <c r="B20" s="11" t="s">
        <v>24</v>
      </c>
      <c r="C20" s="39">
        <v>16210010</v>
      </c>
      <c r="D20" s="39">
        <v>16210500</v>
      </c>
      <c r="E20" s="11" t="s">
        <v>21</v>
      </c>
      <c r="F20" s="11" t="s">
        <v>25</v>
      </c>
      <c r="G20" s="11">
        <v>2</v>
      </c>
      <c r="H20" s="11" t="s">
        <v>22</v>
      </c>
      <c r="I20" s="39" t="s">
        <v>10303</v>
      </c>
      <c r="J20" s="11" t="s">
        <v>23</v>
      </c>
      <c r="M20" s="34" t="s">
        <v>23</v>
      </c>
    </row>
    <row r="21" spans="1:13">
      <c r="A21" s="39" t="s">
        <v>19</v>
      </c>
      <c r="B21" s="11" t="s">
        <v>26</v>
      </c>
      <c r="C21" s="39">
        <v>42603002</v>
      </c>
      <c r="D21" s="39">
        <v>42603500</v>
      </c>
      <c r="E21" s="11" t="s">
        <v>21</v>
      </c>
      <c r="F21" s="11" t="s">
        <v>25</v>
      </c>
      <c r="G21" s="11">
        <v>126</v>
      </c>
      <c r="H21" s="11" t="s">
        <v>22</v>
      </c>
      <c r="I21" s="39" t="s">
        <v>10304</v>
      </c>
      <c r="J21" s="11"/>
      <c r="M21" s="34" t="s">
        <v>10286</v>
      </c>
    </row>
    <row r="22" spans="1:13">
      <c r="A22" s="39" t="s">
        <v>19</v>
      </c>
      <c r="B22" s="11" t="s">
        <v>26</v>
      </c>
      <c r="C22" s="39">
        <v>42603002</v>
      </c>
      <c r="D22" s="39">
        <v>42603500</v>
      </c>
      <c r="E22" s="11" t="s">
        <v>21</v>
      </c>
      <c r="F22" s="11" t="s">
        <v>27</v>
      </c>
      <c r="G22" s="11">
        <v>189</v>
      </c>
      <c r="H22" s="11" t="s">
        <v>22</v>
      </c>
      <c r="I22" s="39" t="s">
        <v>10305</v>
      </c>
      <c r="J22" s="11"/>
      <c r="M22" s="34" t="s">
        <v>10286</v>
      </c>
    </row>
    <row r="23" spans="1:13">
      <c r="A23" s="39" t="s">
        <v>19</v>
      </c>
      <c r="B23" s="11" t="s">
        <v>31</v>
      </c>
      <c r="C23" s="39">
        <v>18987002</v>
      </c>
      <c r="D23" s="39">
        <v>18987500</v>
      </c>
      <c r="E23" s="11" t="s">
        <v>33</v>
      </c>
      <c r="F23" s="11" t="s">
        <v>25</v>
      </c>
      <c r="G23" s="11">
        <v>919</v>
      </c>
      <c r="H23" s="11" t="s">
        <v>22</v>
      </c>
      <c r="I23" s="39" t="s">
        <v>10306</v>
      </c>
      <c r="J23" s="11"/>
      <c r="M23" s="34" t="s">
        <v>10286</v>
      </c>
    </row>
    <row r="24" spans="1:13">
      <c r="A24" s="39" t="s">
        <v>19</v>
      </c>
      <c r="B24" s="11" t="s">
        <v>28</v>
      </c>
      <c r="C24" s="39">
        <v>6991502</v>
      </c>
      <c r="D24" s="39">
        <v>6991999</v>
      </c>
      <c r="E24" s="11" t="s">
        <v>21</v>
      </c>
      <c r="F24" s="11" t="s">
        <v>10754</v>
      </c>
      <c r="G24" s="11">
        <v>0</v>
      </c>
      <c r="H24" s="11" t="s">
        <v>38</v>
      </c>
      <c r="I24" s="39" t="s">
        <v>10307</v>
      </c>
      <c r="J24" s="11"/>
      <c r="M24" s="34" t="s">
        <v>10286</v>
      </c>
    </row>
    <row r="25" spans="1:13">
      <c r="A25" s="39" t="s">
        <v>19</v>
      </c>
      <c r="B25" s="11" t="s">
        <v>29</v>
      </c>
      <c r="C25" s="39">
        <v>10337503</v>
      </c>
      <c r="D25" s="39">
        <v>10337998</v>
      </c>
      <c r="E25" s="11" t="s">
        <v>33</v>
      </c>
      <c r="F25" s="11" t="s">
        <v>10754</v>
      </c>
      <c r="G25" s="11">
        <v>0</v>
      </c>
      <c r="H25" s="11" t="s">
        <v>38</v>
      </c>
      <c r="I25" s="39" t="s">
        <v>10308</v>
      </c>
      <c r="J25" s="11"/>
      <c r="M25" s="34" t="s">
        <v>10286</v>
      </c>
    </row>
    <row r="26" spans="1:13">
      <c r="A26" s="39" t="s">
        <v>19</v>
      </c>
      <c r="B26" s="11" t="s">
        <v>29</v>
      </c>
      <c r="C26" s="39">
        <v>18756002</v>
      </c>
      <c r="D26" s="39">
        <v>18756500</v>
      </c>
      <c r="E26" s="11" t="s">
        <v>33</v>
      </c>
      <c r="F26" s="11" t="s">
        <v>10754</v>
      </c>
      <c r="G26" s="11">
        <v>0</v>
      </c>
      <c r="H26" s="11" t="s">
        <v>38</v>
      </c>
      <c r="I26" s="39" t="s">
        <v>10309</v>
      </c>
      <c r="J26" s="11"/>
      <c r="M26" s="34" t="s">
        <v>23</v>
      </c>
    </row>
    <row r="27" spans="1:13">
      <c r="A27" s="39" t="s">
        <v>19</v>
      </c>
      <c r="B27" s="11" t="s">
        <v>29</v>
      </c>
      <c r="C27" s="39">
        <v>21695501</v>
      </c>
      <c r="D27" s="39">
        <v>21696000</v>
      </c>
      <c r="E27" s="11" t="s">
        <v>21</v>
      </c>
      <c r="F27" s="11" t="s">
        <v>10754</v>
      </c>
      <c r="G27" s="11">
        <v>0</v>
      </c>
      <c r="H27" s="11" t="s">
        <v>38</v>
      </c>
      <c r="I27" s="39" t="s">
        <v>10310</v>
      </c>
      <c r="J27" s="11" t="s">
        <v>23</v>
      </c>
      <c r="M27" s="34" t="s">
        <v>10286</v>
      </c>
    </row>
    <row r="28" spans="1:13">
      <c r="A28" s="39" t="s">
        <v>19</v>
      </c>
      <c r="B28" s="11" t="s">
        <v>29</v>
      </c>
      <c r="C28" s="39">
        <v>25549501</v>
      </c>
      <c r="D28" s="39">
        <v>25549996</v>
      </c>
      <c r="E28" s="11" t="s">
        <v>33</v>
      </c>
      <c r="F28" s="11" t="s">
        <v>10754</v>
      </c>
      <c r="G28" s="11">
        <v>0</v>
      </c>
      <c r="H28" s="11" t="s">
        <v>38</v>
      </c>
      <c r="I28" s="39" t="s">
        <v>10311</v>
      </c>
      <c r="J28" s="11" t="s">
        <v>23</v>
      </c>
      <c r="M28" s="34" t="s">
        <v>23</v>
      </c>
    </row>
    <row r="29" spans="1:13">
      <c r="A29" s="39" t="s">
        <v>19</v>
      </c>
      <c r="B29" s="11" t="s">
        <v>30</v>
      </c>
      <c r="C29" s="39">
        <v>21020002</v>
      </c>
      <c r="D29" s="39">
        <v>21020495</v>
      </c>
      <c r="E29" s="11" t="s">
        <v>21</v>
      </c>
      <c r="F29" s="11" t="s">
        <v>10754</v>
      </c>
      <c r="G29" s="11">
        <v>0</v>
      </c>
      <c r="H29" s="11" t="s">
        <v>38</v>
      </c>
      <c r="I29" s="39" t="s">
        <v>10312</v>
      </c>
      <c r="J29" s="11"/>
      <c r="M29" s="34" t="s">
        <v>10286</v>
      </c>
    </row>
    <row r="30" spans="1:13">
      <c r="A30" s="39" t="s">
        <v>19</v>
      </c>
      <c r="B30" s="11" t="s">
        <v>30</v>
      </c>
      <c r="C30" s="39">
        <v>26190002</v>
      </c>
      <c r="D30" s="39">
        <v>26190468</v>
      </c>
      <c r="E30" s="11" t="s">
        <v>33</v>
      </c>
      <c r="F30" s="11" t="s">
        <v>10754</v>
      </c>
      <c r="G30" s="11">
        <v>0</v>
      </c>
      <c r="H30" s="11" t="s">
        <v>38</v>
      </c>
      <c r="I30" s="39" t="s">
        <v>10313</v>
      </c>
      <c r="J30" s="11"/>
      <c r="K30" s="34" t="s">
        <v>10758</v>
      </c>
      <c r="M30" s="34" t="s">
        <v>10286</v>
      </c>
    </row>
    <row r="31" spans="1:13">
      <c r="A31" s="39" t="s">
        <v>19</v>
      </c>
      <c r="B31" s="11" t="s">
        <v>31</v>
      </c>
      <c r="C31" s="39">
        <v>2367502</v>
      </c>
      <c r="D31" s="39">
        <v>2368000</v>
      </c>
      <c r="E31" s="11" t="s">
        <v>33</v>
      </c>
      <c r="F31" s="11" t="s">
        <v>10754</v>
      </c>
      <c r="G31" s="11">
        <v>0</v>
      </c>
      <c r="H31" s="11" t="s">
        <v>38</v>
      </c>
      <c r="I31" s="39" t="s">
        <v>10314</v>
      </c>
      <c r="J31" s="11" t="s">
        <v>23</v>
      </c>
      <c r="M31" s="34" t="s">
        <v>10286</v>
      </c>
    </row>
    <row r="32" spans="1:13">
      <c r="A32" s="39" t="s">
        <v>19</v>
      </c>
      <c r="B32" s="11" t="s">
        <v>31</v>
      </c>
      <c r="C32" s="39">
        <v>5512501</v>
      </c>
      <c r="D32" s="39">
        <v>5512996</v>
      </c>
      <c r="E32" s="11" t="s">
        <v>21</v>
      </c>
      <c r="F32" s="11" t="s">
        <v>10754</v>
      </c>
      <c r="G32" s="11">
        <v>0</v>
      </c>
      <c r="H32" s="11" t="s">
        <v>38</v>
      </c>
      <c r="I32" s="39" t="s">
        <v>10315</v>
      </c>
      <c r="J32" s="11" t="s">
        <v>23</v>
      </c>
      <c r="M32" s="34" t="s">
        <v>10286</v>
      </c>
    </row>
    <row r="33" spans="1:13">
      <c r="A33" s="39" t="s">
        <v>19</v>
      </c>
      <c r="B33" s="11" t="s">
        <v>24</v>
      </c>
      <c r="C33" s="39">
        <v>1639037</v>
      </c>
      <c r="D33" s="39">
        <v>1639498</v>
      </c>
      <c r="E33" s="11" t="s">
        <v>33</v>
      </c>
      <c r="F33" s="11" t="s">
        <v>10754</v>
      </c>
      <c r="G33" s="11">
        <v>0</v>
      </c>
      <c r="H33" s="11" t="s">
        <v>38</v>
      </c>
      <c r="I33" s="39" t="s">
        <v>10316</v>
      </c>
      <c r="J33" s="11"/>
      <c r="M33" s="34" t="s">
        <v>10286</v>
      </c>
    </row>
    <row r="34" spans="1:13">
      <c r="A34" s="39" t="s">
        <v>19</v>
      </c>
      <c r="B34" s="11" t="s">
        <v>24</v>
      </c>
      <c r="C34" s="39">
        <v>12290007</v>
      </c>
      <c r="D34" s="39">
        <v>12290484</v>
      </c>
      <c r="E34" s="11" t="s">
        <v>21</v>
      </c>
      <c r="F34" s="11" t="s">
        <v>10754</v>
      </c>
      <c r="G34" s="11">
        <v>0</v>
      </c>
      <c r="H34" s="11" t="s">
        <v>38</v>
      </c>
      <c r="I34" s="39" t="s">
        <v>10317</v>
      </c>
      <c r="J34" s="11"/>
      <c r="M34" s="34" t="s">
        <v>23</v>
      </c>
    </row>
    <row r="35" spans="1:13">
      <c r="A35" s="39" t="s">
        <v>19</v>
      </c>
      <c r="B35" s="11" t="s">
        <v>24</v>
      </c>
      <c r="C35" s="39">
        <v>15762501</v>
      </c>
      <c r="D35" s="39">
        <v>15763000</v>
      </c>
      <c r="E35" s="11" t="s">
        <v>33</v>
      </c>
      <c r="F35" s="11" t="s">
        <v>10754</v>
      </c>
      <c r="G35" s="11">
        <v>0</v>
      </c>
      <c r="H35" s="11" t="s">
        <v>38</v>
      </c>
      <c r="I35" s="39" t="s">
        <v>10318</v>
      </c>
      <c r="J35" s="11" t="s">
        <v>23</v>
      </c>
      <c r="M35" s="34" t="s">
        <v>23</v>
      </c>
    </row>
    <row r="36" spans="1:13">
      <c r="A36" s="39" t="s">
        <v>19</v>
      </c>
      <c r="B36" s="11" t="s">
        <v>24</v>
      </c>
      <c r="C36" s="39">
        <v>26441002</v>
      </c>
      <c r="D36" s="39">
        <v>26441498</v>
      </c>
      <c r="E36" s="11" t="s">
        <v>33</v>
      </c>
      <c r="F36" s="11" t="s">
        <v>10754</v>
      </c>
      <c r="G36" s="11">
        <v>0</v>
      </c>
      <c r="H36" s="11" t="s">
        <v>38</v>
      </c>
      <c r="I36" s="39" t="s">
        <v>10319</v>
      </c>
      <c r="J36" s="11"/>
      <c r="M36" s="34" t="s">
        <v>10286</v>
      </c>
    </row>
    <row r="37" spans="1:13">
      <c r="A37" s="39" t="s">
        <v>19</v>
      </c>
      <c r="B37" s="11" t="s">
        <v>32</v>
      </c>
      <c r="C37" s="39">
        <v>6619501</v>
      </c>
      <c r="D37" s="39">
        <v>6620000</v>
      </c>
      <c r="E37" s="11" t="s">
        <v>21</v>
      </c>
      <c r="F37" s="11" t="s">
        <v>10754</v>
      </c>
      <c r="G37" s="11">
        <v>0</v>
      </c>
      <c r="H37" s="11" t="s">
        <v>38</v>
      </c>
      <c r="I37" s="39" t="s">
        <v>10320</v>
      </c>
      <c r="J37" s="11"/>
      <c r="M37" s="34" t="s">
        <v>10286</v>
      </c>
    </row>
    <row r="38" spans="1:13">
      <c r="A38" s="39" t="s">
        <v>19</v>
      </c>
      <c r="B38" s="11" t="s">
        <v>36</v>
      </c>
      <c r="C38" s="39">
        <v>4284021</v>
      </c>
      <c r="D38" s="39">
        <v>4284496</v>
      </c>
      <c r="E38" s="11" t="s">
        <v>33</v>
      </c>
      <c r="F38" s="11" t="s">
        <v>10754</v>
      </c>
      <c r="G38" s="11">
        <v>0</v>
      </c>
      <c r="H38" s="11" t="s">
        <v>38</v>
      </c>
      <c r="I38" s="39" t="s">
        <v>10321</v>
      </c>
      <c r="J38" s="11"/>
      <c r="M38" s="34" t="s">
        <v>23</v>
      </c>
    </row>
    <row r="39" spans="1:13">
      <c r="A39" s="39" t="s">
        <v>19</v>
      </c>
      <c r="B39" s="11" t="s">
        <v>26</v>
      </c>
      <c r="C39" s="39">
        <v>10465524</v>
      </c>
      <c r="D39" s="39">
        <v>10465995</v>
      </c>
      <c r="E39" s="11" t="s">
        <v>21</v>
      </c>
      <c r="F39" s="11" t="s">
        <v>10754</v>
      </c>
      <c r="G39" s="11">
        <v>0</v>
      </c>
      <c r="H39" s="11" t="s">
        <v>38</v>
      </c>
      <c r="I39" s="39" t="s">
        <v>10322</v>
      </c>
      <c r="J39" s="11" t="s">
        <v>23</v>
      </c>
      <c r="M39" s="34" t="s">
        <v>10286</v>
      </c>
    </row>
    <row r="40" spans="1:13">
      <c r="A40" s="39" t="s">
        <v>19</v>
      </c>
      <c r="B40" s="11" t="s">
        <v>26</v>
      </c>
      <c r="C40" s="39">
        <v>22730504</v>
      </c>
      <c r="D40" s="39">
        <v>22731000</v>
      </c>
      <c r="E40" s="11" t="s">
        <v>33</v>
      </c>
      <c r="F40" s="11" t="s">
        <v>10754</v>
      </c>
      <c r="G40" s="11">
        <v>0</v>
      </c>
      <c r="H40" s="11" t="s">
        <v>38</v>
      </c>
      <c r="I40" s="39" t="s">
        <v>10323</v>
      </c>
      <c r="J40" s="11"/>
      <c r="M40" s="34" t="s">
        <v>23</v>
      </c>
    </row>
    <row r="41" spans="1:13">
      <c r="A41" s="39" t="s">
        <v>19</v>
      </c>
      <c r="B41" s="11" t="s">
        <v>26</v>
      </c>
      <c r="C41" s="39">
        <v>24034507</v>
      </c>
      <c r="D41" s="39">
        <v>24034993</v>
      </c>
      <c r="E41" s="11" t="s">
        <v>33</v>
      </c>
      <c r="F41" s="11" t="s">
        <v>10754</v>
      </c>
      <c r="G41" s="11">
        <v>0</v>
      </c>
      <c r="H41" s="11" t="s">
        <v>38</v>
      </c>
      <c r="I41" s="39" t="s">
        <v>10324</v>
      </c>
      <c r="J41" s="11" t="s">
        <v>23</v>
      </c>
      <c r="M41" s="34" t="s">
        <v>23</v>
      </c>
    </row>
    <row r="42" spans="1:13">
      <c r="A42" s="39" t="s">
        <v>19</v>
      </c>
      <c r="B42" s="11" t="s">
        <v>26</v>
      </c>
      <c r="C42" s="39">
        <v>30879002</v>
      </c>
      <c r="D42" s="39">
        <v>30879499</v>
      </c>
      <c r="E42" s="11" t="s">
        <v>21</v>
      </c>
      <c r="F42" s="11" t="s">
        <v>10754</v>
      </c>
      <c r="G42" s="11">
        <v>0</v>
      </c>
      <c r="H42" s="11" t="s">
        <v>38</v>
      </c>
      <c r="I42" s="39" t="s">
        <v>10325</v>
      </c>
      <c r="J42" s="11"/>
      <c r="M42" s="34" t="s">
        <v>10286</v>
      </c>
    </row>
    <row r="43" spans="1:13">
      <c r="A43" s="39" t="s">
        <v>19</v>
      </c>
      <c r="B43" s="11" t="s">
        <v>20</v>
      </c>
      <c r="C43" s="39">
        <v>9324501</v>
      </c>
      <c r="D43" s="39">
        <v>9325000</v>
      </c>
      <c r="E43" s="11" t="s">
        <v>33</v>
      </c>
      <c r="F43" s="11" t="s">
        <v>10754</v>
      </c>
      <c r="G43" s="11">
        <v>0</v>
      </c>
      <c r="H43" s="11" t="s">
        <v>38</v>
      </c>
      <c r="I43" s="39" t="s">
        <v>10326</v>
      </c>
      <c r="J43" s="11"/>
      <c r="M43" s="34" t="s">
        <v>10286</v>
      </c>
    </row>
    <row r="44" spans="1:13">
      <c r="A44" s="39" t="s">
        <v>19</v>
      </c>
      <c r="B44" s="11" t="s">
        <v>36</v>
      </c>
      <c r="C44" s="39">
        <v>2976001</v>
      </c>
      <c r="D44" s="39">
        <v>2976470</v>
      </c>
      <c r="E44" s="11" t="s">
        <v>21</v>
      </c>
      <c r="F44" s="11" t="s">
        <v>27</v>
      </c>
      <c r="G44" s="11">
        <v>27</v>
      </c>
      <c r="H44" s="11" t="s">
        <v>38</v>
      </c>
      <c r="I44" s="39" t="s">
        <v>10327</v>
      </c>
      <c r="J44" s="11"/>
      <c r="M44" s="34" t="s">
        <v>23</v>
      </c>
    </row>
    <row r="45" spans="1:13">
      <c r="A45" s="39" t="s">
        <v>19</v>
      </c>
      <c r="B45" s="11" t="s">
        <v>28</v>
      </c>
      <c r="C45" s="39">
        <v>22020501</v>
      </c>
      <c r="D45" s="39">
        <v>22021000</v>
      </c>
      <c r="E45" s="11" t="s">
        <v>21</v>
      </c>
      <c r="F45" s="11" t="s">
        <v>25</v>
      </c>
      <c r="G45" s="11">
        <v>53</v>
      </c>
      <c r="H45" s="11" t="s">
        <v>38</v>
      </c>
      <c r="I45" s="39" t="s">
        <v>10328</v>
      </c>
      <c r="J45" s="11"/>
      <c r="M45" s="34" t="s">
        <v>10286</v>
      </c>
    </row>
    <row r="46" spans="1:13">
      <c r="A46" s="39" t="s">
        <v>19</v>
      </c>
      <c r="B46" s="11" t="s">
        <v>30</v>
      </c>
      <c r="C46" s="39">
        <v>867001</v>
      </c>
      <c r="D46" s="39">
        <v>867499</v>
      </c>
      <c r="E46" s="11" t="s">
        <v>33</v>
      </c>
      <c r="F46" s="11" t="s">
        <v>27</v>
      </c>
      <c r="G46" s="11">
        <v>72</v>
      </c>
      <c r="H46" s="11" t="s">
        <v>38</v>
      </c>
      <c r="I46" s="39" t="s">
        <v>10329</v>
      </c>
      <c r="J46" s="11"/>
      <c r="M46" s="34" t="s">
        <v>10286</v>
      </c>
    </row>
    <row r="47" spans="1:13">
      <c r="A47" s="39" t="s">
        <v>19</v>
      </c>
      <c r="B47" s="11" t="s">
        <v>20</v>
      </c>
      <c r="C47" s="39">
        <v>10691503</v>
      </c>
      <c r="D47" s="39">
        <v>10691994</v>
      </c>
      <c r="E47" s="11" t="s">
        <v>33</v>
      </c>
      <c r="F47" s="11" t="s">
        <v>25</v>
      </c>
      <c r="G47" s="11">
        <v>216</v>
      </c>
      <c r="H47" s="11" t="s">
        <v>38</v>
      </c>
      <c r="I47" s="39" t="s">
        <v>10330</v>
      </c>
      <c r="J47" s="11"/>
      <c r="M47" s="34" t="s">
        <v>10286</v>
      </c>
    </row>
    <row r="48" spans="1:13">
      <c r="A48" s="39" t="s">
        <v>19</v>
      </c>
      <c r="B48" s="11" t="s">
        <v>34</v>
      </c>
      <c r="C48" s="39">
        <v>2461501</v>
      </c>
      <c r="D48" s="39">
        <v>2461999</v>
      </c>
      <c r="E48" s="11" t="s">
        <v>33</v>
      </c>
      <c r="F48" s="11" t="s">
        <v>25</v>
      </c>
      <c r="G48" s="11">
        <v>221</v>
      </c>
      <c r="H48" s="11" t="s">
        <v>38</v>
      </c>
      <c r="I48" s="39" t="s">
        <v>10331</v>
      </c>
      <c r="J48" s="11"/>
      <c r="M48" s="34" t="s">
        <v>10286</v>
      </c>
    </row>
    <row r="49" spans="1:13">
      <c r="A49" s="39" t="s">
        <v>19</v>
      </c>
      <c r="B49" s="11" t="s">
        <v>32</v>
      </c>
      <c r="C49" s="39">
        <v>29048501</v>
      </c>
      <c r="D49" s="39">
        <v>29048999</v>
      </c>
      <c r="E49" s="11" t="s">
        <v>33</v>
      </c>
      <c r="F49" s="11" t="s">
        <v>27</v>
      </c>
      <c r="G49" s="11">
        <v>249</v>
      </c>
      <c r="H49" s="11" t="s">
        <v>38</v>
      </c>
      <c r="I49" s="39" t="s">
        <v>10332</v>
      </c>
      <c r="J49" s="11" t="s">
        <v>23</v>
      </c>
      <c r="M49" s="34" t="s">
        <v>10286</v>
      </c>
    </row>
    <row r="50" spans="1:13">
      <c r="A50" s="39" t="s">
        <v>19</v>
      </c>
      <c r="B50" s="11" t="s">
        <v>31</v>
      </c>
      <c r="C50" s="39">
        <v>9802503</v>
      </c>
      <c r="D50" s="39">
        <v>9802998</v>
      </c>
      <c r="E50" s="11" t="s">
        <v>33</v>
      </c>
      <c r="F50" s="11" t="s">
        <v>27</v>
      </c>
      <c r="G50" s="11">
        <v>296</v>
      </c>
      <c r="H50" s="11" t="s">
        <v>38</v>
      </c>
      <c r="I50" s="39" t="s">
        <v>10333</v>
      </c>
      <c r="J50" s="11" t="s">
        <v>23</v>
      </c>
      <c r="M50" s="34" t="s">
        <v>10286</v>
      </c>
    </row>
    <row r="51" spans="1:13">
      <c r="A51" s="39" t="s">
        <v>19</v>
      </c>
      <c r="B51" s="11" t="s">
        <v>26</v>
      </c>
      <c r="C51" s="39">
        <v>11031003</v>
      </c>
      <c r="D51" s="39">
        <v>11031444</v>
      </c>
      <c r="E51" s="11" t="s">
        <v>21</v>
      </c>
      <c r="F51" s="11" t="s">
        <v>27</v>
      </c>
      <c r="G51" s="11">
        <v>328</v>
      </c>
      <c r="H51" s="11" t="s">
        <v>38</v>
      </c>
      <c r="I51" s="39" t="s">
        <v>10334</v>
      </c>
      <c r="J51" s="11"/>
      <c r="M51" s="34" t="s">
        <v>10286</v>
      </c>
    </row>
    <row r="52" spans="1:13">
      <c r="A52" s="39" t="s">
        <v>19</v>
      </c>
      <c r="B52" s="11" t="s">
        <v>32</v>
      </c>
      <c r="C52" s="39">
        <v>14458002</v>
      </c>
      <c r="D52" s="39">
        <v>14458499</v>
      </c>
      <c r="E52" s="11" t="s">
        <v>33</v>
      </c>
      <c r="F52" s="11" t="s">
        <v>25</v>
      </c>
      <c r="G52" s="11">
        <v>630</v>
      </c>
      <c r="H52" s="11" t="s">
        <v>38</v>
      </c>
      <c r="I52" s="39" t="s">
        <v>10335</v>
      </c>
      <c r="J52" s="11" t="s">
        <v>23</v>
      </c>
      <c r="M52" s="34" t="s">
        <v>23</v>
      </c>
    </row>
    <row r="53" spans="1:13">
      <c r="A53" s="39" t="s">
        <v>19</v>
      </c>
      <c r="B53" s="11" t="s">
        <v>26</v>
      </c>
      <c r="C53" s="39">
        <v>5055503</v>
      </c>
      <c r="D53" s="39">
        <v>5055997</v>
      </c>
      <c r="E53" s="11" t="s">
        <v>21</v>
      </c>
      <c r="F53" s="11" t="s">
        <v>27</v>
      </c>
      <c r="G53" s="11">
        <v>729</v>
      </c>
      <c r="H53" s="11" t="s">
        <v>38</v>
      </c>
      <c r="I53" s="39" t="s">
        <v>10336</v>
      </c>
      <c r="J53" s="11"/>
      <c r="M53" s="34" t="s">
        <v>10286</v>
      </c>
    </row>
    <row r="54" spans="1:13">
      <c r="A54" s="39" t="s">
        <v>19</v>
      </c>
      <c r="B54" s="11" t="s">
        <v>31</v>
      </c>
      <c r="C54" s="39">
        <v>2365501</v>
      </c>
      <c r="D54" s="39">
        <v>2366000</v>
      </c>
      <c r="E54" s="11" t="s">
        <v>33</v>
      </c>
      <c r="F54" s="11" t="s">
        <v>25</v>
      </c>
      <c r="G54" s="11">
        <v>751</v>
      </c>
      <c r="H54" s="11" t="s">
        <v>38</v>
      </c>
      <c r="I54" s="39" t="s">
        <v>10314</v>
      </c>
      <c r="J54" s="11" t="s">
        <v>23</v>
      </c>
      <c r="M54" s="34" t="s">
        <v>10286</v>
      </c>
    </row>
    <row r="55" spans="1:13">
      <c r="A55" s="39" t="s">
        <v>19</v>
      </c>
      <c r="B55" s="11" t="s">
        <v>26</v>
      </c>
      <c r="C55" s="39">
        <v>5055503</v>
      </c>
      <c r="D55" s="39">
        <v>5055997</v>
      </c>
      <c r="E55" s="11" t="s">
        <v>21</v>
      </c>
      <c r="F55" s="11" t="s">
        <v>25</v>
      </c>
      <c r="G55" s="11">
        <v>783</v>
      </c>
      <c r="H55" s="11" t="s">
        <v>38</v>
      </c>
      <c r="I55" s="39" t="s">
        <v>10337</v>
      </c>
      <c r="J55" s="11"/>
      <c r="M55" s="34" t="s">
        <v>10286</v>
      </c>
    </row>
    <row r="56" spans="1:13">
      <c r="A56" s="39" t="s">
        <v>19</v>
      </c>
      <c r="B56" s="11" t="s">
        <v>30</v>
      </c>
      <c r="C56" s="39">
        <v>37285001</v>
      </c>
      <c r="D56" s="39">
        <v>37285498</v>
      </c>
      <c r="E56" s="11" t="s">
        <v>21</v>
      </c>
      <c r="F56" s="11" t="s">
        <v>25</v>
      </c>
      <c r="G56" s="11">
        <v>860</v>
      </c>
      <c r="H56" s="11" t="s">
        <v>38</v>
      </c>
      <c r="I56" s="39" t="s">
        <v>10338</v>
      </c>
      <c r="J56" s="11" t="s">
        <v>23</v>
      </c>
      <c r="M56" s="34" t="s">
        <v>23</v>
      </c>
    </row>
    <row r="57" spans="1:13">
      <c r="A57" s="39" t="s">
        <v>19</v>
      </c>
      <c r="B57" s="11" t="s">
        <v>32</v>
      </c>
      <c r="C57" s="39">
        <v>6751502</v>
      </c>
      <c r="D57" s="39">
        <v>6751999</v>
      </c>
      <c r="E57" s="11" t="s">
        <v>21</v>
      </c>
      <c r="F57" s="11" t="s">
        <v>27</v>
      </c>
      <c r="G57" s="11">
        <v>878</v>
      </c>
      <c r="H57" s="11" t="s">
        <v>38</v>
      </c>
      <c r="I57" s="39" t="s">
        <v>10339</v>
      </c>
      <c r="J57" s="11"/>
      <c r="M57" s="34" t="s">
        <v>10286</v>
      </c>
    </row>
    <row r="58" spans="1:13">
      <c r="A58" s="39" t="s">
        <v>19</v>
      </c>
      <c r="B58" s="11" t="s">
        <v>36</v>
      </c>
      <c r="C58" s="39">
        <v>22175004</v>
      </c>
      <c r="D58" s="39">
        <v>22175500</v>
      </c>
      <c r="E58" s="11" t="s">
        <v>21</v>
      </c>
      <c r="F58" s="11" t="s">
        <v>25</v>
      </c>
      <c r="G58" s="11">
        <v>964</v>
      </c>
      <c r="H58" s="11" t="s">
        <v>38</v>
      </c>
      <c r="I58" s="39" t="s">
        <v>10340</v>
      </c>
      <c r="J58" s="11"/>
      <c r="M58" s="34" t="s">
        <v>10286</v>
      </c>
    </row>
    <row r="59" spans="1:13">
      <c r="A59" s="39" t="s">
        <v>19</v>
      </c>
      <c r="B59" s="11" t="s">
        <v>29</v>
      </c>
      <c r="C59" s="39">
        <v>19364502</v>
      </c>
      <c r="D59" s="39">
        <v>19365000</v>
      </c>
      <c r="E59" s="11" t="s">
        <v>33</v>
      </c>
      <c r="F59" s="11" t="s">
        <v>27</v>
      </c>
      <c r="G59" s="11">
        <v>980</v>
      </c>
      <c r="H59" s="11" t="s">
        <v>38</v>
      </c>
      <c r="I59" s="39" t="s">
        <v>10341</v>
      </c>
      <c r="J59" s="11" t="s">
        <v>23</v>
      </c>
      <c r="M59" s="34" t="s">
        <v>23</v>
      </c>
    </row>
    <row r="60" spans="1:13">
      <c r="A60" s="39" t="s">
        <v>19</v>
      </c>
      <c r="B60" s="11" t="s">
        <v>34</v>
      </c>
      <c r="C60" s="39">
        <v>25204008</v>
      </c>
      <c r="D60" s="39">
        <v>25204492</v>
      </c>
      <c r="E60" s="11" t="s">
        <v>21</v>
      </c>
      <c r="F60" s="11" t="s">
        <v>27</v>
      </c>
      <c r="G60" s="11">
        <v>992</v>
      </c>
      <c r="H60" s="11" t="s">
        <v>38</v>
      </c>
      <c r="I60" s="39" t="s">
        <v>10342</v>
      </c>
      <c r="J60" s="11"/>
      <c r="M60" s="34" t="s">
        <v>10286</v>
      </c>
    </row>
    <row r="61" spans="1:13">
      <c r="A61" s="39" t="s">
        <v>19</v>
      </c>
      <c r="B61" s="11" t="s">
        <v>32</v>
      </c>
      <c r="C61" s="39">
        <v>20512504</v>
      </c>
      <c r="D61" s="39">
        <v>20513000</v>
      </c>
      <c r="E61" s="11" t="s">
        <v>33</v>
      </c>
      <c r="F61" s="11" t="s">
        <v>25</v>
      </c>
      <c r="G61" s="11">
        <v>1060</v>
      </c>
      <c r="H61" s="11" t="s">
        <v>38</v>
      </c>
      <c r="I61" s="39" t="s">
        <v>10343</v>
      </c>
      <c r="J61" s="11" t="s">
        <v>23</v>
      </c>
      <c r="M61" s="34" t="s">
        <v>10286</v>
      </c>
    </row>
    <row r="62" spans="1:13">
      <c r="A62" s="39" t="s">
        <v>19</v>
      </c>
      <c r="B62" s="11" t="s">
        <v>32</v>
      </c>
      <c r="C62" s="39">
        <v>19050508</v>
      </c>
      <c r="D62" s="39">
        <v>19051000</v>
      </c>
      <c r="E62" s="11" t="s">
        <v>21</v>
      </c>
      <c r="F62" s="11" t="s">
        <v>27</v>
      </c>
      <c r="G62" s="11">
        <v>1077</v>
      </c>
      <c r="H62" s="11" t="s">
        <v>38</v>
      </c>
      <c r="I62" s="39" t="s">
        <v>10344</v>
      </c>
      <c r="J62" s="11"/>
      <c r="M62" s="34" t="s">
        <v>10286</v>
      </c>
    </row>
    <row r="63" spans="1:13">
      <c r="A63" s="39" t="s">
        <v>19</v>
      </c>
      <c r="B63" s="11" t="s">
        <v>26</v>
      </c>
      <c r="C63" s="39">
        <v>3138001</v>
      </c>
      <c r="D63" s="39">
        <v>3138498</v>
      </c>
      <c r="E63" s="11" t="s">
        <v>21</v>
      </c>
      <c r="F63" s="11" t="s">
        <v>25</v>
      </c>
      <c r="G63" s="11">
        <v>1111</v>
      </c>
      <c r="H63" s="11" t="s">
        <v>38</v>
      </c>
      <c r="I63" s="39" t="s">
        <v>10345</v>
      </c>
      <c r="J63" s="11" t="s">
        <v>23</v>
      </c>
      <c r="M63" s="34" t="s">
        <v>10286</v>
      </c>
    </row>
    <row r="64" spans="1:13">
      <c r="A64" s="39" t="s">
        <v>19</v>
      </c>
      <c r="B64" s="11" t="s">
        <v>30</v>
      </c>
      <c r="C64" s="39">
        <v>867001</v>
      </c>
      <c r="D64" s="39">
        <v>867499</v>
      </c>
      <c r="E64" s="11" t="s">
        <v>33</v>
      </c>
      <c r="F64" s="11" t="s">
        <v>25</v>
      </c>
      <c r="G64" s="11">
        <v>1187</v>
      </c>
      <c r="H64" s="11" t="s">
        <v>38</v>
      </c>
      <c r="I64" s="39" t="s">
        <v>10346</v>
      </c>
      <c r="J64" s="11"/>
      <c r="M64" s="34" t="s">
        <v>10286</v>
      </c>
    </row>
    <row r="65" spans="1:13">
      <c r="A65" s="39" t="s">
        <v>19</v>
      </c>
      <c r="B65" s="11" t="s">
        <v>26</v>
      </c>
      <c r="C65" s="39">
        <v>25692511</v>
      </c>
      <c r="D65" s="39">
        <v>25693000</v>
      </c>
      <c r="E65" s="11" t="s">
        <v>21</v>
      </c>
      <c r="F65" s="11" t="s">
        <v>27</v>
      </c>
      <c r="G65" s="11">
        <v>1201</v>
      </c>
      <c r="H65" s="11" t="s">
        <v>38</v>
      </c>
      <c r="I65" s="39" t="s">
        <v>10347</v>
      </c>
      <c r="J65" s="11"/>
      <c r="M65" s="34" t="s">
        <v>23</v>
      </c>
    </row>
    <row r="66" spans="1:13">
      <c r="A66" s="39" t="s">
        <v>19</v>
      </c>
      <c r="B66" s="11" t="s">
        <v>26</v>
      </c>
      <c r="C66" s="39">
        <v>12167503</v>
      </c>
      <c r="D66" s="39">
        <v>12167998</v>
      </c>
      <c r="E66" s="11" t="s">
        <v>33</v>
      </c>
      <c r="F66" s="11" t="s">
        <v>27</v>
      </c>
      <c r="G66" s="11">
        <v>1411</v>
      </c>
      <c r="H66" s="11" t="s">
        <v>38</v>
      </c>
      <c r="I66" s="39" t="s">
        <v>10348</v>
      </c>
      <c r="J66" s="11"/>
      <c r="M66" s="34" t="s">
        <v>10286</v>
      </c>
    </row>
    <row r="67" spans="1:13">
      <c r="A67" s="39" t="s">
        <v>19</v>
      </c>
      <c r="B67" s="11" t="s">
        <v>24</v>
      </c>
      <c r="C67" s="39">
        <v>18742001</v>
      </c>
      <c r="D67" s="39">
        <v>18742491</v>
      </c>
      <c r="E67" s="11" t="s">
        <v>33</v>
      </c>
      <c r="F67" s="11" t="s">
        <v>27</v>
      </c>
      <c r="G67" s="11">
        <v>1527</v>
      </c>
      <c r="H67" s="11" t="s">
        <v>38</v>
      </c>
      <c r="I67" s="39" t="s">
        <v>10349</v>
      </c>
      <c r="J67" s="11"/>
      <c r="M67" s="34" t="s">
        <v>10286</v>
      </c>
    </row>
    <row r="68" spans="1:13">
      <c r="A68" s="39" t="s">
        <v>19</v>
      </c>
      <c r="B68" s="11" t="s">
        <v>28</v>
      </c>
      <c r="C68" s="39">
        <v>14508001</v>
      </c>
      <c r="D68" s="39">
        <v>14508499</v>
      </c>
      <c r="E68" s="11" t="s">
        <v>21</v>
      </c>
      <c r="F68" s="11" t="s">
        <v>27</v>
      </c>
      <c r="G68" s="11">
        <v>1557</v>
      </c>
      <c r="H68" s="11" t="s">
        <v>38</v>
      </c>
      <c r="I68" s="39" t="s">
        <v>10350</v>
      </c>
      <c r="J68" s="11" t="s">
        <v>23</v>
      </c>
      <c r="M68" s="34" t="s">
        <v>10286</v>
      </c>
    </row>
    <row r="69" spans="1:13">
      <c r="A69" s="39" t="s">
        <v>19</v>
      </c>
      <c r="B69" s="11" t="s">
        <v>30</v>
      </c>
      <c r="C69" s="39">
        <v>21481001</v>
      </c>
      <c r="D69" s="39">
        <v>21481498</v>
      </c>
      <c r="E69" s="11" t="s">
        <v>21</v>
      </c>
      <c r="F69" s="11" t="s">
        <v>25</v>
      </c>
      <c r="G69" s="11">
        <v>1588</v>
      </c>
      <c r="H69" s="11" t="s">
        <v>38</v>
      </c>
      <c r="I69" s="39" t="s">
        <v>10351</v>
      </c>
      <c r="J69" s="11" t="s">
        <v>23</v>
      </c>
      <c r="M69" s="34" t="s">
        <v>10286</v>
      </c>
    </row>
    <row r="70" spans="1:13">
      <c r="A70" s="39" t="s">
        <v>19</v>
      </c>
      <c r="B70" s="11" t="s">
        <v>32</v>
      </c>
      <c r="C70" s="39">
        <v>4784001</v>
      </c>
      <c r="D70" s="39">
        <v>4784499</v>
      </c>
      <c r="E70" s="11" t="s">
        <v>33</v>
      </c>
      <c r="F70" s="11" t="s">
        <v>27</v>
      </c>
      <c r="G70" s="11">
        <v>1598</v>
      </c>
      <c r="H70" s="11" t="s">
        <v>38</v>
      </c>
      <c r="I70" s="39" t="s">
        <v>10352</v>
      </c>
      <c r="J70" s="11"/>
      <c r="M70" s="34" t="s">
        <v>10286</v>
      </c>
    </row>
    <row r="71" spans="1:13">
      <c r="A71" s="39" t="s">
        <v>19</v>
      </c>
      <c r="B71" s="11" t="s">
        <v>29</v>
      </c>
      <c r="C71" s="39">
        <v>17151501</v>
      </c>
      <c r="D71" s="39">
        <v>17151984</v>
      </c>
      <c r="E71" s="11" t="s">
        <v>21</v>
      </c>
      <c r="F71" s="11" t="s">
        <v>27</v>
      </c>
      <c r="G71" s="11">
        <v>1614</v>
      </c>
      <c r="H71" s="11" t="s">
        <v>38</v>
      </c>
      <c r="I71" s="39" t="s">
        <v>10353</v>
      </c>
      <c r="J71" s="11"/>
      <c r="M71" s="34" t="s">
        <v>23</v>
      </c>
    </row>
    <row r="72" spans="1:13">
      <c r="A72" s="39" t="s">
        <v>19</v>
      </c>
      <c r="B72" s="11" t="s">
        <v>36</v>
      </c>
      <c r="C72" s="39">
        <v>2147502</v>
      </c>
      <c r="D72" s="39">
        <v>2148000</v>
      </c>
      <c r="E72" s="11" t="s">
        <v>33</v>
      </c>
      <c r="F72" s="11" t="s">
        <v>27</v>
      </c>
      <c r="G72" s="11">
        <v>1638</v>
      </c>
      <c r="H72" s="11" t="s">
        <v>38</v>
      </c>
      <c r="I72" s="39" t="s">
        <v>10354</v>
      </c>
      <c r="J72" s="11" t="s">
        <v>23</v>
      </c>
      <c r="M72" s="34" t="s">
        <v>10286</v>
      </c>
    </row>
    <row r="73" spans="1:13">
      <c r="A73" s="39" t="s">
        <v>19</v>
      </c>
      <c r="B73" s="11" t="s">
        <v>34</v>
      </c>
      <c r="C73" s="39">
        <v>25204008</v>
      </c>
      <c r="D73" s="39">
        <v>25204492</v>
      </c>
      <c r="E73" s="11" t="s">
        <v>21</v>
      </c>
      <c r="F73" s="11" t="s">
        <v>25</v>
      </c>
      <c r="G73" s="11">
        <v>1688</v>
      </c>
      <c r="H73" s="11" t="s">
        <v>38</v>
      </c>
      <c r="I73" s="39" t="s">
        <v>10355</v>
      </c>
      <c r="J73" s="11"/>
      <c r="M73" s="34" t="s">
        <v>10286</v>
      </c>
    </row>
    <row r="74" spans="1:13">
      <c r="A74" s="39" t="s">
        <v>19</v>
      </c>
      <c r="B74" s="11" t="s">
        <v>32</v>
      </c>
      <c r="C74" s="39">
        <v>21674004</v>
      </c>
      <c r="D74" s="39">
        <v>21674500</v>
      </c>
      <c r="E74" s="11" t="s">
        <v>21</v>
      </c>
      <c r="F74" s="11" t="s">
        <v>25</v>
      </c>
      <c r="G74" s="11">
        <v>1705</v>
      </c>
      <c r="H74" s="11" t="s">
        <v>38</v>
      </c>
      <c r="I74" s="39" t="s">
        <v>10356</v>
      </c>
      <c r="J74" s="11"/>
      <c r="M74" s="34" t="s">
        <v>10286</v>
      </c>
    </row>
    <row r="75" spans="1:13">
      <c r="A75" s="39" t="s">
        <v>19</v>
      </c>
      <c r="B75" s="11" t="s">
        <v>32</v>
      </c>
      <c r="C75" s="39">
        <v>12904001</v>
      </c>
      <c r="D75" s="39">
        <v>12904497</v>
      </c>
      <c r="E75" s="11" t="s">
        <v>33</v>
      </c>
      <c r="F75" s="11" t="s">
        <v>25</v>
      </c>
      <c r="G75" s="11">
        <v>1776</v>
      </c>
      <c r="H75" s="11" t="s">
        <v>38</v>
      </c>
      <c r="I75" s="39" t="s">
        <v>10357</v>
      </c>
      <c r="J75" s="11" t="s">
        <v>23</v>
      </c>
      <c r="M75" s="34" t="s">
        <v>10286</v>
      </c>
    </row>
    <row r="76" spans="1:13">
      <c r="A76" s="39" t="s">
        <v>19</v>
      </c>
      <c r="B76" s="11" t="s">
        <v>26</v>
      </c>
      <c r="C76" s="39">
        <v>39621501</v>
      </c>
      <c r="D76" s="39">
        <v>39622000</v>
      </c>
      <c r="E76" s="11" t="s">
        <v>33</v>
      </c>
      <c r="F76" s="11" t="s">
        <v>25</v>
      </c>
      <c r="G76" s="11">
        <v>1788</v>
      </c>
      <c r="H76" s="11" t="s">
        <v>38</v>
      </c>
      <c r="I76" s="39" t="s">
        <v>10358</v>
      </c>
      <c r="J76" s="11"/>
      <c r="M76" s="34" t="s">
        <v>10286</v>
      </c>
    </row>
    <row r="77" spans="1:13">
      <c r="A77" s="39" t="s">
        <v>19</v>
      </c>
      <c r="B77" s="11" t="s">
        <v>26</v>
      </c>
      <c r="C77" s="39">
        <v>31044002</v>
      </c>
      <c r="D77" s="39">
        <v>31044500</v>
      </c>
      <c r="E77" s="11" t="s">
        <v>33</v>
      </c>
      <c r="F77" s="11" t="s">
        <v>27</v>
      </c>
      <c r="G77" s="11">
        <v>1802</v>
      </c>
      <c r="H77" s="11" t="s">
        <v>38</v>
      </c>
      <c r="I77" s="39" t="s">
        <v>10359</v>
      </c>
      <c r="J77" s="11"/>
      <c r="M77" s="34" t="s">
        <v>10286</v>
      </c>
    </row>
    <row r="78" spans="1:13">
      <c r="A78" s="39" t="s">
        <v>19</v>
      </c>
      <c r="B78" s="11" t="s">
        <v>34</v>
      </c>
      <c r="C78" s="39">
        <v>2461501</v>
      </c>
      <c r="D78" s="39">
        <v>2461999</v>
      </c>
      <c r="E78" s="11" t="s">
        <v>33</v>
      </c>
      <c r="F78" s="11" t="s">
        <v>27</v>
      </c>
      <c r="G78" s="11">
        <v>1813</v>
      </c>
      <c r="H78" s="11" t="s">
        <v>38</v>
      </c>
      <c r="I78" s="39" t="s">
        <v>10360</v>
      </c>
      <c r="J78" s="11"/>
      <c r="M78" s="34" t="s">
        <v>10286</v>
      </c>
    </row>
    <row r="79" spans="1:13">
      <c r="A79" s="39" t="s">
        <v>19</v>
      </c>
      <c r="B79" s="11" t="s">
        <v>24</v>
      </c>
      <c r="C79" s="39">
        <v>15496014</v>
      </c>
      <c r="D79" s="39">
        <v>15496498</v>
      </c>
      <c r="E79" s="11" t="s">
        <v>33</v>
      </c>
      <c r="F79" s="11" t="s">
        <v>25</v>
      </c>
      <c r="G79" s="11">
        <v>1853</v>
      </c>
      <c r="H79" s="11" t="s">
        <v>38</v>
      </c>
      <c r="I79" s="39" t="s">
        <v>10361</v>
      </c>
      <c r="J79" s="11" t="s">
        <v>23</v>
      </c>
      <c r="M79" s="34" t="s">
        <v>10286</v>
      </c>
    </row>
    <row r="80" spans="1:13">
      <c r="A80" s="39" t="s">
        <v>19</v>
      </c>
      <c r="B80" s="11" t="s">
        <v>28</v>
      </c>
      <c r="C80" s="39">
        <v>12700504</v>
      </c>
      <c r="D80" s="39">
        <v>12700999</v>
      </c>
      <c r="E80" s="11" t="s">
        <v>33</v>
      </c>
      <c r="F80" s="11"/>
      <c r="G80" s="11"/>
      <c r="H80" s="11" t="s">
        <v>38</v>
      </c>
      <c r="I80" s="39"/>
      <c r="J80" s="11" t="s">
        <v>23</v>
      </c>
      <c r="M80" s="34" t="s">
        <v>23</v>
      </c>
    </row>
    <row r="81" spans="1:13">
      <c r="A81" s="39" t="s">
        <v>19</v>
      </c>
      <c r="B81" s="11" t="s">
        <v>28</v>
      </c>
      <c r="C81" s="39">
        <v>14052001</v>
      </c>
      <c r="D81" s="39">
        <v>14052498</v>
      </c>
      <c r="E81" s="11" t="s">
        <v>21</v>
      </c>
      <c r="F81" s="11"/>
      <c r="G81" s="11"/>
      <c r="H81" s="11" t="s">
        <v>38</v>
      </c>
      <c r="I81" s="39"/>
      <c r="J81" s="11" t="s">
        <v>23</v>
      </c>
      <c r="M81" s="34" t="s">
        <v>23</v>
      </c>
    </row>
    <row r="82" spans="1:13">
      <c r="A82" s="39" t="s">
        <v>19</v>
      </c>
      <c r="B82" s="11" t="s">
        <v>28</v>
      </c>
      <c r="C82" s="39">
        <v>15203003</v>
      </c>
      <c r="D82" s="39">
        <v>15203500</v>
      </c>
      <c r="E82" s="11" t="s">
        <v>33</v>
      </c>
      <c r="F82" s="11"/>
      <c r="G82" s="11"/>
      <c r="H82" s="11" t="s">
        <v>38</v>
      </c>
      <c r="I82" s="39"/>
      <c r="J82" s="11" t="s">
        <v>23</v>
      </c>
      <c r="M82" s="34" t="s">
        <v>23</v>
      </c>
    </row>
    <row r="83" spans="1:13">
      <c r="A83" s="39" t="s">
        <v>19</v>
      </c>
      <c r="B83" s="11" t="s">
        <v>28</v>
      </c>
      <c r="C83" s="39">
        <v>15614001</v>
      </c>
      <c r="D83" s="39">
        <v>15614500</v>
      </c>
      <c r="E83" s="11" t="s">
        <v>33</v>
      </c>
      <c r="F83" s="11"/>
      <c r="G83" s="11"/>
      <c r="H83" s="11" t="s">
        <v>38</v>
      </c>
      <c r="I83" s="39"/>
      <c r="J83" s="11" t="s">
        <v>23</v>
      </c>
      <c r="M83" s="34" t="s">
        <v>23</v>
      </c>
    </row>
    <row r="84" spans="1:13">
      <c r="A84" s="39" t="s">
        <v>19</v>
      </c>
      <c r="B84" s="11" t="s">
        <v>28</v>
      </c>
      <c r="C84" s="39">
        <v>15794502</v>
      </c>
      <c r="D84" s="39">
        <v>15794999</v>
      </c>
      <c r="E84" s="11" t="s">
        <v>33</v>
      </c>
      <c r="F84" s="11"/>
      <c r="G84" s="11"/>
      <c r="H84" s="11" t="s">
        <v>38</v>
      </c>
      <c r="I84" s="39"/>
      <c r="J84" s="11"/>
      <c r="M84" s="34" t="s">
        <v>10286</v>
      </c>
    </row>
    <row r="85" spans="1:13">
      <c r="A85" s="39" t="s">
        <v>19</v>
      </c>
      <c r="B85" s="11" t="s">
        <v>28</v>
      </c>
      <c r="C85" s="39">
        <v>15849505</v>
      </c>
      <c r="D85" s="39">
        <v>15850000</v>
      </c>
      <c r="E85" s="11" t="s">
        <v>33</v>
      </c>
      <c r="F85" s="11"/>
      <c r="G85" s="11"/>
      <c r="H85" s="11" t="s">
        <v>38</v>
      </c>
      <c r="I85" s="39"/>
      <c r="J85" s="11" t="s">
        <v>23</v>
      </c>
      <c r="M85" s="34" t="s">
        <v>23</v>
      </c>
    </row>
    <row r="86" spans="1:13">
      <c r="A86" s="39" t="s">
        <v>19</v>
      </c>
      <c r="B86" s="11" t="s">
        <v>28</v>
      </c>
      <c r="C86" s="39">
        <v>16014002</v>
      </c>
      <c r="D86" s="39">
        <v>16014500</v>
      </c>
      <c r="E86" s="11" t="s">
        <v>33</v>
      </c>
      <c r="F86" s="11"/>
      <c r="G86" s="11"/>
      <c r="H86" s="11" t="s">
        <v>38</v>
      </c>
      <c r="I86" s="39"/>
      <c r="J86" s="11"/>
      <c r="M86" s="34" t="s">
        <v>23</v>
      </c>
    </row>
    <row r="87" spans="1:13">
      <c r="A87" s="39" t="s">
        <v>19</v>
      </c>
      <c r="B87" s="11" t="s">
        <v>28</v>
      </c>
      <c r="C87" s="39">
        <v>18067001</v>
      </c>
      <c r="D87" s="39">
        <v>18067499</v>
      </c>
      <c r="E87" s="11" t="s">
        <v>33</v>
      </c>
      <c r="F87" s="11"/>
      <c r="G87" s="11"/>
      <c r="H87" s="11" t="s">
        <v>38</v>
      </c>
      <c r="I87" s="39"/>
      <c r="J87" s="11"/>
      <c r="M87" s="34" t="s">
        <v>10286</v>
      </c>
    </row>
    <row r="88" spans="1:13">
      <c r="A88" s="39" t="s">
        <v>19</v>
      </c>
      <c r="B88" s="11" t="s">
        <v>29</v>
      </c>
      <c r="C88" s="39">
        <v>18235002</v>
      </c>
      <c r="D88" s="39">
        <v>18235499</v>
      </c>
      <c r="E88" s="11" t="s">
        <v>33</v>
      </c>
      <c r="F88" s="11"/>
      <c r="G88" s="11"/>
      <c r="H88" s="11" t="s">
        <v>38</v>
      </c>
      <c r="I88" s="39"/>
      <c r="J88" s="11"/>
      <c r="M88" s="34" t="s">
        <v>23</v>
      </c>
    </row>
    <row r="89" spans="1:13">
      <c r="A89" s="39" t="s">
        <v>19</v>
      </c>
      <c r="B89" s="11" t="s">
        <v>29</v>
      </c>
      <c r="C89" s="39">
        <v>18672003</v>
      </c>
      <c r="D89" s="39">
        <v>18672500</v>
      </c>
      <c r="E89" s="11" t="s">
        <v>33</v>
      </c>
      <c r="F89" s="11"/>
      <c r="G89" s="11"/>
      <c r="H89" s="11" t="s">
        <v>38</v>
      </c>
      <c r="I89" s="39"/>
      <c r="J89" s="11" t="s">
        <v>23</v>
      </c>
      <c r="M89" s="34" t="s">
        <v>23</v>
      </c>
    </row>
    <row r="90" spans="1:13">
      <c r="A90" s="39" t="s">
        <v>19</v>
      </c>
      <c r="B90" s="11" t="s">
        <v>29</v>
      </c>
      <c r="C90" s="39">
        <v>18679002</v>
      </c>
      <c r="D90" s="39">
        <v>18679497</v>
      </c>
      <c r="E90" s="11" t="s">
        <v>33</v>
      </c>
      <c r="F90" s="11"/>
      <c r="G90" s="11"/>
      <c r="H90" s="11" t="s">
        <v>38</v>
      </c>
      <c r="I90" s="39"/>
      <c r="J90" s="11"/>
      <c r="M90" s="34" t="s">
        <v>23</v>
      </c>
    </row>
    <row r="91" spans="1:13">
      <c r="A91" s="39" t="s">
        <v>19</v>
      </c>
      <c r="B91" s="11" t="s">
        <v>29</v>
      </c>
      <c r="C91" s="39">
        <v>18769001</v>
      </c>
      <c r="D91" s="39">
        <v>18769500</v>
      </c>
      <c r="E91" s="11" t="s">
        <v>33</v>
      </c>
      <c r="F91" s="11"/>
      <c r="G91" s="11"/>
      <c r="H91" s="11" t="s">
        <v>38</v>
      </c>
      <c r="I91" s="39"/>
      <c r="J91" s="11"/>
      <c r="M91" s="34" t="s">
        <v>23</v>
      </c>
    </row>
    <row r="92" spans="1:13">
      <c r="A92" s="39" t="s">
        <v>19</v>
      </c>
      <c r="B92" s="11" t="s">
        <v>29</v>
      </c>
      <c r="C92" s="39">
        <v>18952003</v>
      </c>
      <c r="D92" s="39">
        <v>18952499</v>
      </c>
      <c r="E92" s="11" t="s">
        <v>33</v>
      </c>
      <c r="F92" s="11"/>
      <c r="G92" s="11"/>
      <c r="H92" s="11" t="s">
        <v>38</v>
      </c>
      <c r="I92" s="39"/>
      <c r="J92" s="11" t="s">
        <v>23</v>
      </c>
      <c r="M92" s="34" t="s">
        <v>23</v>
      </c>
    </row>
    <row r="93" spans="1:13">
      <c r="A93" s="39" t="s">
        <v>19</v>
      </c>
      <c r="B93" s="11" t="s">
        <v>29</v>
      </c>
      <c r="C93" s="39">
        <v>19098003</v>
      </c>
      <c r="D93" s="39">
        <v>19098499</v>
      </c>
      <c r="E93" s="11" t="s">
        <v>33</v>
      </c>
      <c r="F93" s="11"/>
      <c r="G93" s="11"/>
      <c r="H93" s="11" t="s">
        <v>38</v>
      </c>
      <c r="I93" s="39"/>
      <c r="J93" s="11"/>
      <c r="M93" s="34" t="s">
        <v>23</v>
      </c>
    </row>
    <row r="94" spans="1:13">
      <c r="A94" s="39" t="s">
        <v>19</v>
      </c>
      <c r="B94" s="11" t="s">
        <v>29</v>
      </c>
      <c r="C94" s="39">
        <v>19341501</v>
      </c>
      <c r="D94" s="39">
        <v>19341999</v>
      </c>
      <c r="E94" s="11" t="s">
        <v>33</v>
      </c>
      <c r="F94" s="11"/>
      <c r="G94" s="11"/>
      <c r="H94" s="11" t="s">
        <v>38</v>
      </c>
      <c r="I94" s="39"/>
      <c r="J94" s="11"/>
      <c r="M94" s="34" t="s">
        <v>23</v>
      </c>
    </row>
    <row r="95" spans="1:13">
      <c r="A95" s="39" t="s">
        <v>19</v>
      </c>
      <c r="B95" s="11" t="s">
        <v>29</v>
      </c>
      <c r="C95" s="39">
        <v>19537502</v>
      </c>
      <c r="D95" s="39">
        <v>19538000</v>
      </c>
      <c r="E95" s="11" t="s">
        <v>33</v>
      </c>
      <c r="F95" s="11"/>
      <c r="G95" s="11"/>
      <c r="H95" s="11" t="s">
        <v>38</v>
      </c>
      <c r="I95" s="39"/>
      <c r="J95" s="11" t="s">
        <v>23</v>
      </c>
      <c r="M95" s="34" t="s">
        <v>23</v>
      </c>
    </row>
    <row r="96" spans="1:13">
      <c r="A96" s="39" t="s">
        <v>19</v>
      </c>
      <c r="B96" s="11" t="s">
        <v>29</v>
      </c>
      <c r="C96" s="39">
        <v>19740505</v>
      </c>
      <c r="D96" s="39">
        <v>19741000</v>
      </c>
      <c r="E96" s="11" t="s">
        <v>33</v>
      </c>
      <c r="F96" s="11"/>
      <c r="G96" s="11"/>
      <c r="H96" s="11" t="s">
        <v>38</v>
      </c>
      <c r="I96" s="39"/>
      <c r="J96" s="11" t="s">
        <v>23</v>
      </c>
      <c r="M96" s="34" t="s">
        <v>10286</v>
      </c>
    </row>
    <row r="97" spans="1:13">
      <c r="A97" s="39" t="s">
        <v>19</v>
      </c>
      <c r="B97" s="11" t="s">
        <v>29</v>
      </c>
      <c r="C97" s="39">
        <v>19858003</v>
      </c>
      <c r="D97" s="39">
        <v>19858500</v>
      </c>
      <c r="E97" s="11" t="s">
        <v>33</v>
      </c>
      <c r="F97" s="11"/>
      <c r="G97" s="11"/>
      <c r="H97" s="11" t="s">
        <v>38</v>
      </c>
      <c r="I97" s="39"/>
      <c r="J97" s="11" t="s">
        <v>23</v>
      </c>
      <c r="M97" s="34" t="s">
        <v>23</v>
      </c>
    </row>
    <row r="98" spans="1:13">
      <c r="A98" s="39" t="s">
        <v>19</v>
      </c>
      <c r="B98" s="11" t="s">
        <v>29</v>
      </c>
      <c r="C98" s="39">
        <v>20024003</v>
      </c>
      <c r="D98" s="39">
        <v>20024492</v>
      </c>
      <c r="E98" s="11" t="s">
        <v>33</v>
      </c>
      <c r="F98" s="11"/>
      <c r="G98" s="11"/>
      <c r="H98" s="11" t="s">
        <v>38</v>
      </c>
      <c r="I98" s="39"/>
      <c r="J98" s="11" t="s">
        <v>23</v>
      </c>
      <c r="M98" s="34" t="s">
        <v>23</v>
      </c>
    </row>
    <row r="99" spans="1:13">
      <c r="A99" s="39" t="s">
        <v>19</v>
      </c>
      <c r="B99" s="11" t="s">
        <v>29</v>
      </c>
      <c r="C99" s="39">
        <v>20105001</v>
      </c>
      <c r="D99" s="39">
        <v>20105490</v>
      </c>
      <c r="E99" s="11" t="s">
        <v>33</v>
      </c>
      <c r="F99" s="11"/>
      <c r="G99" s="11"/>
      <c r="H99" s="11" t="s">
        <v>38</v>
      </c>
      <c r="I99" s="39"/>
      <c r="J99" s="11"/>
      <c r="M99" s="34" t="s">
        <v>23</v>
      </c>
    </row>
    <row r="100" spans="1:13">
      <c r="A100" s="39" t="s">
        <v>19</v>
      </c>
      <c r="B100" s="11" t="s">
        <v>30</v>
      </c>
      <c r="C100" s="39">
        <v>8153506</v>
      </c>
      <c r="D100" s="39">
        <v>8153998</v>
      </c>
      <c r="E100" s="11" t="s">
        <v>33</v>
      </c>
      <c r="F100" s="11"/>
      <c r="G100" s="11"/>
      <c r="H100" s="11" t="s">
        <v>38</v>
      </c>
      <c r="I100" s="39"/>
      <c r="J100" s="11" t="s">
        <v>23</v>
      </c>
      <c r="M100" s="34" t="s">
        <v>10286</v>
      </c>
    </row>
    <row r="101" spans="1:13">
      <c r="A101" s="39" t="s">
        <v>19</v>
      </c>
      <c r="B101" s="11" t="s">
        <v>30</v>
      </c>
      <c r="C101" s="39">
        <v>8155501</v>
      </c>
      <c r="D101" s="39">
        <v>8156000</v>
      </c>
      <c r="E101" s="11" t="s">
        <v>33</v>
      </c>
      <c r="F101" s="11"/>
      <c r="G101" s="11"/>
      <c r="H101" s="11" t="s">
        <v>38</v>
      </c>
      <c r="I101" s="39"/>
      <c r="J101" s="11"/>
      <c r="M101" s="34" t="s">
        <v>10286</v>
      </c>
    </row>
    <row r="102" spans="1:13">
      <c r="A102" s="39" t="s">
        <v>19</v>
      </c>
      <c r="B102" s="11" t="s">
        <v>30</v>
      </c>
      <c r="C102" s="39">
        <v>32453501</v>
      </c>
      <c r="D102" s="39">
        <v>32453999</v>
      </c>
      <c r="E102" s="11" t="s">
        <v>33</v>
      </c>
      <c r="F102" s="11"/>
      <c r="G102" s="11"/>
      <c r="H102" s="11" t="s">
        <v>38</v>
      </c>
      <c r="I102" s="39"/>
      <c r="J102" s="11" t="s">
        <v>23</v>
      </c>
      <c r="M102" s="34" t="s">
        <v>10286</v>
      </c>
    </row>
    <row r="103" spans="1:13">
      <c r="A103" s="39" t="s">
        <v>19</v>
      </c>
      <c r="B103" s="11" t="s">
        <v>30</v>
      </c>
      <c r="C103" s="39">
        <v>33855001</v>
      </c>
      <c r="D103" s="39">
        <v>33855500</v>
      </c>
      <c r="E103" s="11" t="s">
        <v>21</v>
      </c>
      <c r="F103" s="11"/>
      <c r="G103" s="11"/>
      <c r="H103" s="11" t="s">
        <v>38</v>
      </c>
      <c r="I103" s="39"/>
      <c r="J103" s="11" t="s">
        <v>23</v>
      </c>
      <c r="M103" s="34" t="s">
        <v>23</v>
      </c>
    </row>
    <row r="104" spans="1:13">
      <c r="A104" s="39" t="s">
        <v>19</v>
      </c>
      <c r="B104" s="11" t="s">
        <v>30</v>
      </c>
      <c r="C104" s="39">
        <v>35085512</v>
      </c>
      <c r="D104" s="39">
        <v>35085998</v>
      </c>
      <c r="E104" s="11" t="s">
        <v>33</v>
      </c>
      <c r="F104" s="11"/>
      <c r="G104" s="11"/>
      <c r="H104" s="11" t="s">
        <v>38</v>
      </c>
      <c r="I104" s="39"/>
      <c r="J104" s="11" t="s">
        <v>23</v>
      </c>
      <c r="M104" s="34" t="s">
        <v>23</v>
      </c>
    </row>
    <row r="105" spans="1:13">
      <c r="A105" s="39" t="s">
        <v>19</v>
      </c>
      <c r="B105" s="11" t="s">
        <v>30</v>
      </c>
      <c r="C105" s="39">
        <v>35129002</v>
      </c>
      <c r="D105" s="39">
        <v>35129499</v>
      </c>
      <c r="E105" s="11" t="s">
        <v>21</v>
      </c>
      <c r="F105" s="11"/>
      <c r="G105" s="11"/>
      <c r="H105" s="11" t="s">
        <v>38</v>
      </c>
      <c r="I105" s="39"/>
      <c r="J105" s="11"/>
      <c r="M105" s="34" t="s">
        <v>23</v>
      </c>
    </row>
    <row r="106" spans="1:13">
      <c r="A106" s="39" t="s">
        <v>19</v>
      </c>
      <c r="B106" s="11" t="s">
        <v>30</v>
      </c>
      <c r="C106" s="39">
        <v>36870003</v>
      </c>
      <c r="D106" s="39">
        <v>36870487</v>
      </c>
      <c r="E106" s="11" t="s">
        <v>21</v>
      </c>
      <c r="F106" s="11"/>
      <c r="G106" s="11"/>
      <c r="H106" s="11" t="s">
        <v>38</v>
      </c>
      <c r="I106" s="39"/>
      <c r="J106" s="11"/>
      <c r="M106" s="34" t="s">
        <v>23</v>
      </c>
    </row>
    <row r="107" spans="1:13">
      <c r="A107" s="39" t="s">
        <v>19</v>
      </c>
      <c r="B107" s="11" t="s">
        <v>30</v>
      </c>
      <c r="C107" s="39">
        <v>36905502</v>
      </c>
      <c r="D107" s="39">
        <v>36905999</v>
      </c>
      <c r="E107" s="11" t="s">
        <v>33</v>
      </c>
      <c r="F107" s="11"/>
      <c r="G107" s="11"/>
      <c r="H107" s="11" t="s">
        <v>38</v>
      </c>
      <c r="I107" s="39"/>
      <c r="J107" s="11" t="s">
        <v>23</v>
      </c>
      <c r="M107" s="34" t="s">
        <v>23</v>
      </c>
    </row>
    <row r="108" spans="1:13">
      <c r="A108" s="39" t="s">
        <v>19</v>
      </c>
      <c r="B108" s="11" t="s">
        <v>30</v>
      </c>
      <c r="C108" s="39">
        <v>37168503</v>
      </c>
      <c r="D108" s="39">
        <v>37168997</v>
      </c>
      <c r="E108" s="11" t="s">
        <v>21</v>
      </c>
      <c r="F108" s="11"/>
      <c r="G108" s="11"/>
      <c r="H108" s="11" t="s">
        <v>38</v>
      </c>
      <c r="I108" s="39"/>
      <c r="J108" s="11"/>
      <c r="M108" s="34" t="s">
        <v>23</v>
      </c>
    </row>
    <row r="109" spans="1:13">
      <c r="A109" s="39" t="s">
        <v>19</v>
      </c>
      <c r="B109" s="11" t="s">
        <v>30</v>
      </c>
      <c r="C109" s="39">
        <v>37342501</v>
      </c>
      <c r="D109" s="39">
        <v>37343000</v>
      </c>
      <c r="E109" s="11" t="s">
        <v>21</v>
      </c>
      <c r="F109" s="11"/>
      <c r="G109" s="11"/>
      <c r="H109" s="11" t="s">
        <v>38</v>
      </c>
      <c r="I109" s="39"/>
      <c r="J109" s="11" t="s">
        <v>23</v>
      </c>
      <c r="M109" s="34" t="s">
        <v>23</v>
      </c>
    </row>
    <row r="110" spans="1:13">
      <c r="A110" s="39" t="s">
        <v>19</v>
      </c>
      <c r="B110" s="11" t="s">
        <v>31</v>
      </c>
      <c r="C110" s="39">
        <v>819132</v>
      </c>
      <c r="D110" s="39">
        <v>819498</v>
      </c>
      <c r="E110" s="11" t="s">
        <v>21</v>
      </c>
      <c r="F110" s="11"/>
      <c r="G110" s="11"/>
      <c r="H110" s="11" t="s">
        <v>38</v>
      </c>
      <c r="I110" s="39"/>
      <c r="J110" s="11"/>
      <c r="M110" s="34" t="s">
        <v>10286</v>
      </c>
    </row>
    <row r="111" spans="1:13">
      <c r="A111" s="39" t="s">
        <v>19</v>
      </c>
      <c r="B111" s="11" t="s">
        <v>31</v>
      </c>
      <c r="C111" s="39">
        <v>3268016</v>
      </c>
      <c r="D111" s="39">
        <v>3268497</v>
      </c>
      <c r="E111" s="11" t="s">
        <v>21</v>
      </c>
      <c r="F111" s="11"/>
      <c r="G111" s="11"/>
      <c r="H111" s="11" t="s">
        <v>38</v>
      </c>
      <c r="I111" s="39"/>
      <c r="J111" s="11" t="s">
        <v>23</v>
      </c>
      <c r="M111" s="34" t="s">
        <v>10286</v>
      </c>
    </row>
    <row r="112" spans="1:13">
      <c r="A112" s="39" t="s">
        <v>19</v>
      </c>
      <c r="B112" s="11" t="s">
        <v>31</v>
      </c>
      <c r="C112" s="39">
        <v>7084502</v>
      </c>
      <c r="D112" s="39">
        <v>7085000</v>
      </c>
      <c r="E112" s="11" t="s">
        <v>21</v>
      </c>
      <c r="F112" s="11"/>
      <c r="G112" s="11"/>
      <c r="H112" s="11" t="s">
        <v>38</v>
      </c>
      <c r="I112" s="39"/>
      <c r="J112" s="11" t="s">
        <v>23</v>
      </c>
      <c r="M112" s="34" t="s">
        <v>23</v>
      </c>
    </row>
    <row r="113" spans="1:13">
      <c r="A113" s="39" t="s">
        <v>19</v>
      </c>
      <c r="B113" s="11" t="s">
        <v>31</v>
      </c>
      <c r="C113" s="39">
        <v>7391502</v>
      </c>
      <c r="D113" s="39">
        <v>7391953</v>
      </c>
      <c r="E113" s="11" t="s">
        <v>21</v>
      </c>
      <c r="F113" s="11"/>
      <c r="G113" s="11"/>
      <c r="H113" s="11" t="s">
        <v>38</v>
      </c>
      <c r="I113" s="39"/>
      <c r="J113" s="11"/>
      <c r="M113" s="34" t="s">
        <v>23</v>
      </c>
    </row>
    <row r="114" spans="1:13">
      <c r="A114" s="39" t="s">
        <v>19</v>
      </c>
      <c r="B114" s="11" t="s">
        <v>31</v>
      </c>
      <c r="C114" s="39">
        <v>18402001</v>
      </c>
      <c r="D114" s="39">
        <v>18402500</v>
      </c>
      <c r="E114" s="11" t="s">
        <v>33</v>
      </c>
      <c r="F114" s="11"/>
      <c r="G114" s="11"/>
      <c r="H114" s="11" t="s">
        <v>38</v>
      </c>
      <c r="I114" s="39"/>
      <c r="J114" s="11"/>
      <c r="M114" s="34" t="s">
        <v>10286</v>
      </c>
    </row>
    <row r="115" spans="1:13">
      <c r="A115" s="39" t="s">
        <v>19</v>
      </c>
      <c r="B115" s="11" t="s">
        <v>31</v>
      </c>
      <c r="C115" s="39">
        <v>19200508</v>
      </c>
      <c r="D115" s="39">
        <v>19200998</v>
      </c>
      <c r="E115" s="11" t="s">
        <v>33</v>
      </c>
      <c r="F115" s="11"/>
      <c r="G115" s="11"/>
      <c r="H115" s="11" t="s">
        <v>38</v>
      </c>
      <c r="I115" s="39"/>
      <c r="J115" s="11" t="s">
        <v>23</v>
      </c>
      <c r="M115" s="34" t="s">
        <v>10286</v>
      </c>
    </row>
    <row r="116" spans="1:13">
      <c r="A116" s="39" t="s">
        <v>19</v>
      </c>
      <c r="B116" s="11" t="s">
        <v>24</v>
      </c>
      <c r="C116" s="39">
        <v>734502</v>
      </c>
      <c r="D116" s="39">
        <v>735000</v>
      </c>
      <c r="E116" s="11" t="s">
        <v>21</v>
      </c>
      <c r="F116" s="11"/>
      <c r="G116" s="11"/>
      <c r="H116" s="11" t="s">
        <v>38</v>
      </c>
      <c r="I116" s="39"/>
      <c r="J116" s="11" t="s">
        <v>23</v>
      </c>
      <c r="M116" s="34" t="s">
        <v>10286</v>
      </c>
    </row>
    <row r="117" spans="1:13">
      <c r="A117" s="39" t="s">
        <v>19</v>
      </c>
      <c r="B117" s="11" t="s">
        <v>24</v>
      </c>
      <c r="C117" s="39">
        <v>4996005</v>
      </c>
      <c r="D117" s="39">
        <v>4996500</v>
      </c>
      <c r="E117" s="11" t="s">
        <v>21</v>
      </c>
      <c r="F117" s="11"/>
      <c r="G117" s="11"/>
      <c r="H117" s="11" t="s">
        <v>38</v>
      </c>
      <c r="I117" s="39"/>
      <c r="J117" s="11" t="s">
        <v>23</v>
      </c>
      <c r="M117" s="34" t="s">
        <v>10286</v>
      </c>
    </row>
    <row r="118" spans="1:13">
      <c r="A118" s="39" t="s">
        <v>19</v>
      </c>
      <c r="B118" s="11" t="s">
        <v>24</v>
      </c>
      <c r="C118" s="39">
        <v>8736004</v>
      </c>
      <c r="D118" s="39">
        <v>8736496</v>
      </c>
      <c r="E118" s="11" t="s">
        <v>33</v>
      </c>
      <c r="F118" s="11"/>
      <c r="G118" s="11"/>
      <c r="H118" s="11" t="s">
        <v>38</v>
      </c>
      <c r="I118" s="39"/>
      <c r="J118" s="11" t="s">
        <v>23</v>
      </c>
      <c r="M118" s="34" t="s">
        <v>23</v>
      </c>
    </row>
    <row r="119" spans="1:13">
      <c r="A119" s="39" t="s">
        <v>19</v>
      </c>
      <c r="B119" s="11" t="s">
        <v>24</v>
      </c>
      <c r="C119" s="39">
        <v>10163504</v>
      </c>
      <c r="D119" s="39">
        <v>10164000</v>
      </c>
      <c r="E119" s="11" t="s">
        <v>21</v>
      </c>
      <c r="F119" s="11"/>
      <c r="G119" s="11"/>
      <c r="H119" s="11" t="s">
        <v>38</v>
      </c>
      <c r="I119" s="39"/>
      <c r="J119" s="11"/>
      <c r="M119" s="34" t="s">
        <v>10286</v>
      </c>
    </row>
    <row r="120" spans="1:13">
      <c r="A120" s="39" t="s">
        <v>19</v>
      </c>
      <c r="B120" s="11" t="s">
        <v>24</v>
      </c>
      <c r="C120" s="39">
        <v>11047510</v>
      </c>
      <c r="D120" s="39">
        <v>11048000</v>
      </c>
      <c r="E120" s="11" t="s">
        <v>33</v>
      </c>
      <c r="F120" s="11"/>
      <c r="G120" s="11"/>
      <c r="H120" s="11" t="s">
        <v>38</v>
      </c>
      <c r="I120" s="39"/>
      <c r="J120" s="11" t="s">
        <v>23</v>
      </c>
      <c r="M120" s="34" t="s">
        <v>10286</v>
      </c>
    </row>
    <row r="121" spans="1:13">
      <c r="A121" s="39" t="s">
        <v>19</v>
      </c>
      <c r="B121" s="11" t="s">
        <v>24</v>
      </c>
      <c r="C121" s="39">
        <v>14487003</v>
      </c>
      <c r="D121" s="39">
        <v>14487497</v>
      </c>
      <c r="E121" s="11" t="s">
        <v>33</v>
      </c>
      <c r="F121" s="11"/>
      <c r="G121" s="11"/>
      <c r="H121" s="11" t="s">
        <v>38</v>
      </c>
      <c r="I121" s="39"/>
      <c r="J121" s="11" t="s">
        <v>23</v>
      </c>
      <c r="M121" s="34" t="s">
        <v>23</v>
      </c>
    </row>
    <row r="122" spans="1:13">
      <c r="A122" s="39" t="s">
        <v>19</v>
      </c>
      <c r="B122" s="11" t="s">
        <v>24</v>
      </c>
      <c r="C122" s="39">
        <v>14922002</v>
      </c>
      <c r="D122" s="39">
        <v>14922500</v>
      </c>
      <c r="E122" s="11" t="s">
        <v>21</v>
      </c>
      <c r="F122" s="11"/>
      <c r="G122" s="11"/>
      <c r="H122" s="11" t="s">
        <v>38</v>
      </c>
      <c r="I122" s="39"/>
      <c r="J122" s="11"/>
      <c r="M122" s="34" t="s">
        <v>23</v>
      </c>
    </row>
    <row r="123" spans="1:13">
      <c r="A123" s="39" t="s">
        <v>19</v>
      </c>
      <c r="B123" s="11" t="s">
        <v>24</v>
      </c>
      <c r="C123" s="39">
        <v>17765001</v>
      </c>
      <c r="D123" s="39">
        <v>17765493</v>
      </c>
      <c r="E123" s="11" t="s">
        <v>33</v>
      </c>
      <c r="F123" s="11"/>
      <c r="G123" s="11"/>
      <c r="H123" s="11" t="s">
        <v>38</v>
      </c>
      <c r="I123" s="39"/>
      <c r="J123" s="11"/>
      <c r="M123" s="34" t="s">
        <v>10286</v>
      </c>
    </row>
    <row r="124" spans="1:13">
      <c r="A124" s="39" t="s">
        <v>19</v>
      </c>
      <c r="B124" s="11" t="s">
        <v>24</v>
      </c>
      <c r="C124" s="39">
        <v>18118503</v>
      </c>
      <c r="D124" s="39">
        <v>18119000</v>
      </c>
      <c r="E124" s="11" t="s">
        <v>33</v>
      </c>
      <c r="F124" s="11"/>
      <c r="G124" s="11"/>
      <c r="H124" s="11" t="s">
        <v>38</v>
      </c>
      <c r="I124" s="39"/>
      <c r="J124" s="11" t="s">
        <v>23</v>
      </c>
      <c r="M124" s="34" t="s">
        <v>23</v>
      </c>
    </row>
    <row r="125" spans="1:13">
      <c r="A125" s="39" t="s">
        <v>19</v>
      </c>
      <c r="B125" s="11" t="s">
        <v>24</v>
      </c>
      <c r="C125" s="39">
        <v>23410001</v>
      </c>
      <c r="D125" s="39">
        <v>23410479</v>
      </c>
      <c r="E125" s="11" t="s">
        <v>33</v>
      </c>
      <c r="F125" s="11"/>
      <c r="G125" s="11"/>
      <c r="H125" s="11" t="s">
        <v>38</v>
      </c>
      <c r="I125" s="39"/>
      <c r="J125" s="11" t="s">
        <v>23</v>
      </c>
      <c r="M125" s="34" t="s">
        <v>10286</v>
      </c>
    </row>
    <row r="126" spans="1:13">
      <c r="A126" s="39" t="s">
        <v>19</v>
      </c>
      <c r="B126" s="11" t="s">
        <v>32</v>
      </c>
      <c r="C126" s="39">
        <v>13392003</v>
      </c>
      <c r="D126" s="39">
        <v>13392498</v>
      </c>
      <c r="E126" s="11" t="s">
        <v>33</v>
      </c>
      <c r="F126" s="11"/>
      <c r="G126" s="11"/>
      <c r="H126" s="11" t="s">
        <v>38</v>
      </c>
      <c r="I126" s="39"/>
      <c r="J126" s="11" t="s">
        <v>23</v>
      </c>
      <c r="M126" s="34" t="s">
        <v>23</v>
      </c>
    </row>
    <row r="127" spans="1:13">
      <c r="A127" s="39" t="s">
        <v>19</v>
      </c>
      <c r="B127" s="11" t="s">
        <v>32</v>
      </c>
      <c r="C127" s="39">
        <v>13960501</v>
      </c>
      <c r="D127" s="39">
        <v>13961000</v>
      </c>
      <c r="E127" s="11" t="s">
        <v>33</v>
      </c>
      <c r="F127" s="11"/>
      <c r="G127" s="11"/>
      <c r="H127" s="11" t="s">
        <v>38</v>
      </c>
      <c r="I127" s="39"/>
      <c r="J127" s="11" t="s">
        <v>23</v>
      </c>
      <c r="M127" s="34" t="s">
        <v>23</v>
      </c>
    </row>
    <row r="128" spans="1:13">
      <c r="A128" s="39" t="s">
        <v>19</v>
      </c>
      <c r="B128" s="11" t="s">
        <v>32</v>
      </c>
      <c r="C128" s="39">
        <v>13973504</v>
      </c>
      <c r="D128" s="39">
        <v>13973999</v>
      </c>
      <c r="E128" s="11" t="s">
        <v>33</v>
      </c>
      <c r="F128" s="11"/>
      <c r="G128" s="11"/>
      <c r="H128" s="11" t="s">
        <v>38</v>
      </c>
      <c r="I128" s="39"/>
      <c r="J128" s="11"/>
      <c r="M128" s="34" t="s">
        <v>23</v>
      </c>
    </row>
    <row r="129" spans="1:13">
      <c r="A129" s="39" t="s">
        <v>19</v>
      </c>
      <c r="B129" s="11" t="s">
        <v>32</v>
      </c>
      <c r="C129" s="39">
        <v>14144504</v>
      </c>
      <c r="D129" s="39">
        <v>14145000</v>
      </c>
      <c r="E129" s="11" t="s">
        <v>33</v>
      </c>
      <c r="F129" s="11"/>
      <c r="G129" s="11"/>
      <c r="H129" s="11" t="s">
        <v>38</v>
      </c>
      <c r="I129" s="39"/>
      <c r="J129" s="11" t="s">
        <v>23</v>
      </c>
      <c r="M129" s="34" t="s">
        <v>23</v>
      </c>
    </row>
    <row r="130" spans="1:13">
      <c r="A130" s="39" t="s">
        <v>19</v>
      </c>
      <c r="B130" s="11" t="s">
        <v>32</v>
      </c>
      <c r="C130" s="39">
        <v>14293501</v>
      </c>
      <c r="D130" s="39">
        <v>14293997</v>
      </c>
      <c r="E130" s="11" t="s">
        <v>33</v>
      </c>
      <c r="F130" s="11"/>
      <c r="G130" s="11"/>
      <c r="H130" s="11" t="s">
        <v>38</v>
      </c>
      <c r="I130" s="39"/>
      <c r="J130" s="11" t="s">
        <v>23</v>
      </c>
      <c r="M130" s="34" t="s">
        <v>23</v>
      </c>
    </row>
    <row r="131" spans="1:13">
      <c r="A131" s="39" t="s">
        <v>19</v>
      </c>
      <c r="B131" s="11" t="s">
        <v>32</v>
      </c>
      <c r="C131" s="39">
        <v>14478502</v>
      </c>
      <c r="D131" s="39">
        <v>14478995</v>
      </c>
      <c r="E131" s="11" t="s">
        <v>33</v>
      </c>
      <c r="F131" s="11"/>
      <c r="G131" s="11"/>
      <c r="H131" s="11" t="s">
        <v>38</v>
      </c>
      <c r="I131" s="39"/>
      <c r="J131" s="11" t="s">
        <v>23</v>
      </c>
      <c r="M131" s="34" t="s">
        <v>23</v>
      </c>
    </row>
    <row r="132" spans="1:13">
      <c r="A132" s="39" t="s">
        <v>19</v>
      </c>
      <c r="B132" s="11" t="s">
        <v>32</v>
      </c>
      <c r="C132" s="39">
        <v>15920002</v>
      </c>
      <c r="D132" s="39">
        <v>15920498</v>
      </c>
      <c r="E132" s="11" t="s">
        <v>33</v>
      </c>
      <c r="F132" s="11"/>
      <c r="G132" s="11"/>
      <c r="H132" s="11" t="s">
        <v>38</v>
      </c>
      <c r="I132" s="39"/>
      <c r="J132" s="11" t="s">
        <v>23</v>
      </c>
      <c r="M132" s="34" t="s">
        <v>23</v>
      </c>
    </row>
    <row r="133" spans="1:13">
      <c r="A133" s="39" t="s">
        <v>19</v>
      </c>
      <c r="B133" s="11" t="s">
        <v>32</v>
      </c>
      <c r="C133" s="39">
        <v>28474502</v>
      </c>
      <c r="D133" s="39">
        <v>28474999</v>
      </c>
      <c r="E133" s="11" t="s">
        <v>21</v>
      </c>
      <c r="F133" s="11"/>
      <c r="G133" s="11"/>
      <c r="H133" s="11" t="s">
        <v>38</v>
      </c>
      <c r="I133" s="39"/>
      <c r="J133" s="11" t="s">
        <v>23</v>
      </c>
      <c r="M133" s="34" t="s">
        <v>10286</v>
      </c>
    </row>
    <row r="134" spans="1:13">
      <c r="A134" s="39" t="s">
        <v>19</v>
      </c>
      <c r="B134" s="11" t="s">
        <v>34</v>
      </c>
      <c r="C134" s="39">
        <v>1601502</v>
      </c>
      <c r="D134" s="39">
        <v>1602000</v>
      </c>
      <c r="E134" s="11" t="s">
        <v>33</v>
      </c>
      <c r="F134" s="11"/>
      <c r="G134" s="11"/>
      <c r="H134" s="11" t="s">
        <v>38</v>
      </c>
      <c r="I134" s="39"/>
      <c r="J134" s="11"/>
      <c r="M134" s="34" t="s">
        <v>10286</v>
      </c>
    </row>
    <row r="135" spans="1:13">
      <c r="A135" s="39" t="s">
        <v>19</v>
      </c>
      <c r="B135" s="11" t="s">
        <v>34</v>
      </c>
      <c r="C135" s="39">
        <v>7071002</v>
      </c>
      <c r="D135" s="39">
        <v>7071500</v>
      </c>
      <c r="E135" s="11" t="s">
        <v>21</v>
      </c>
      <c r="F135" s="11"/>
      <c r="G135" s="11"/>
      <c r="H135" s="11" t="s">
        <v>38</v>
      </c>
      <c r="I135" s="39"/>
      <c r="J135" s="11" t="s">
        <v>23</v>
      </c>
      <c r="M135" s="34" t="s">
        <v>23</v>
      </c>
    </row>
    <row r="136" spans="1:13">
      <c r="A136" s="39" t="s">
        <v>19</v>
      </c>
      <c r="B136" s="11" t="s">
        <v>36</v>
      </c>
      <c r="C136" s="39">
        <v>1740001</v>
      </c>
      <c r="D136" s="39">
        <v>1740498</v>
      </c>
      <c r="E136" s="11" t="s">
        <v>21</v>
      </c>
      <c r="F136" s="11"/>
      <c r="G136" s="11"/>
      <c r="H136" s="11" t="s">
        <v>38</v>
      </c>
      <c r="I136" s="39"/>
      <c r="J136" s="11" t="s">
        <v>23</v>
      </c>
      <c r="M136" s="34" t="s">
        <v>10286</v>
      </c>
    </row>
    <row r="137" spans="1:13">
      <c r="A137" s="39" t="s">
        <v>19</v>
      </c>
      <c r="B137" s="11" t="s">
        <v>26</v>
      </c>
      <c r="C137" s="39">
        <v>21767001</v>
      </c>
      <c r="D137" s="39">
        <v>21767499</v>
      </c>
      <c r="E137" s="11" t="s">
        <v>33</v>
      </c>
      <c r="F137" s="11"/>
      <c r="G137" s="11"/>
      <c r="H137" s="11" t="s">
        <v>38</v>
      </c>
      <c r="I137" s="39"/>
      <c r="J137" s="11"/>
      <c r="M137" s="34" t="s">
        <v>23</v>
      </c>
    </row>
    <row r="138" spans="1:13">
      <c r="A138" s="39" t="s">
        <v>19</v>
      </c>
      <c r="B138" s="11" t="s">
        <v>26</v>
      </c>
      <c r="C138" s="39">
        <v>22310003</v>
      </c>
      <c r="D138" s="39">
        <v>22310496</v>
      </c>
      <c r="E138" s="11" t="s">
        <v>33</v>
      </c>
      <c r="F138" s="11"/>
      <c r="G138" s="11"/>
      <c r="H138" s="11" t="s">
        <v>38</v>
      </c>
      <c r="I138" s="39"/>
      <c r="J138" s="11" t="s">
        <v>23</v>
      </c>
      <c r="M138" s="34" t="s">
        <v>23</v>
      </c>
    </row>
    <row r="139" spans="1:13">
      <c r="A139" s="39" t="s">
        <v>19</v>
      </c>
      <c r="B139" s="11" t="s">
        <v>26</v>
      </c>
      <c r="C139" s="39">
        <v>23042003</v>
      </c>
      <c r="D139" s="39">
        <v>23042499</v>
      </c>
      <c r="E139" s="11" t="s">
        <v>33</v>
      </c>
      <c r="F139" s="11"/>
      <c r="G139" s="11"/>
      <c r="H139" s="11" t="s">
        <v>38</v>
      </c>
      <c r="I139" s="39"/>
      <c r="J139" s="11"/>
      <c r="M139" s="34" t="s">
        <v>23</v>
      </c>
    </row>
    <row r="140" spans="1:13">
      <c r="A140" s="39" t="s">
        <v>19</v>
      </c>
      <c r="B140" s="11" t="s">
        <v>26</v>
      </c>
      <c r="C140" s="39">
        <v>23187001</v>
      </c>
      <c r="D140" s="39">
        <v>23187498</v>
      </c>
      <c r="E140" s="11" t="s">
        <v>33</v>
      </c>
      <c r="F140" s="11"/>
      <c r="G140" s="11"/>
      <c r="H140" s="11" t="s">
        <v>38</v>
      </c>
      <c r="I140" s="39"/>
      <c r="J140" s="11" t="s">
        <v>23</v>
      </c>
      <c r="M140" s="34" t="s">
        <v>23</v>
      </c>
    </row>
    <row r="141" spans="1:13">
      <c r="A141" s="39" t="s">
        <v>19</v>
      </c>
      <c r="B141" s="11" t="s">
        <v>26</v>
      </c>
      <c r="C141" s="39">
        <v>23388502</v>
      </c>
      <c r="D141" s="39">
        <v>23389000</v>
      </c>
      <c r="E141" s="11" t="s">
        <v>33</v>
      </c>
      <c r="F141" s="11"/>
      <c r="G141" s="11"/>
      <c r="H141" s="11" t="s">
        <v>38</v>
      </c>
      <c r="I141" s="39"/>
      <c r="J141" s="11"/>
      <c r="M141" s="34" t="s">
        <v>23</v>
      </c>
    </row>
    <row r="142" spans="1:13">
      <c r="A142" s="39" t="s">
        <v>19</v>
      </c>
      <c r="B142" s="11" t="s">
        <v>26</v>
      </c>
      <c r="C142" s="39">
        <v>26797502</v>
      </c>
      <c r="D142" s="39">
        <v>26797999</v>
      </c>
      <c r="E142" s="11" t="s">
        <v>21</v>
      </c>
      <c r="F142" s="11"/>
      <c r="G142" s="11"/>
      <c r="H142" s="11" t="s">
        <v>38</v>
      </c>
      <c r="I142" s="39"/>
      <c r="J142" s="11"/>
      <c r="M142" s="34" t="s">
        <v>23</v>
      </c>
    </row>
    <row r="143" spans="1:13">
      <c r="A143" s="39" t="s">
        <v>19</v>
      </c>
      <c r="B143" s="11" t="s">
        <v>26</v>
      </c>
      <c r="C143" s="39">
        <v>37265501</v>
      </c>
      <c r="D143" s="39">
        <v>37266000</v>
      </c>
      <c r="E143" s="11" t="s">
        <v>21</v>
      </c>
      <c r="F143" s="11"/>
      <c r="G143" s="11"/>
      <c r="H143" s="11" t="s">
        <v>38</v>
      </c>
      <c r="I143" s="39"/>
      <c r="J143" s="11" t="s">
        <v>23</v>
      </c>
      <c r="M143" s="34" t="s">
        <v>10286</v>
      </c>
    </row>
    <row r="144" spans="1:13">
      <c r="A144" s="39" t="s">
        <v>19</v>
      </c>
      <c r="B144" s="11" t="s">
        <v>26</v>
      </c>
      <c r="C144" s="39">
        <v>38437020</v>
      </c>
      <c r="D144" s="39">
        <v>38437493</v>
      </c>
      <c r="E144" s="11" t="s">
        <v>21</v>
      </c>
      <c r="F144" s="11"/>
      <c r="G144" s="11"/>
      <c r="H144" s="11" t="s">
        <v>38</v>
      </c>
      <c r="I144" s="39"/>
      <c r="J144" s="11"/>
      <c r="M144" s="34" t="s">
        <v>10286</v>
      </c>
    </row>
    <row r="145" spans="1:13">
      <c r="A145" s="39" t="s">
        <v>19</v>
      </c>
      <c r="B145" s="11" t="s">
        <v>20</v>
      </c>
      <c r="C145" s="39">
        <v>13244501</v>
      </c>
      <c r="D145" s="39">
        <v>13244997</v>
      </c>
      <c r="E145" s="11" t="s">
        <v>21</v>
      </c>
      <c r="F145" s="11"/>
      <c r="G145" s="11"/>
      <c r="H145" s="11" t="s">
        <v>38</v>
      </c>
      <c r="I145" s="39"/>
      <c r="J145" s="11" t="s">
        <v>23</v>
      </c>
      <c r="M145" s="34" t="s">
        <v>10286</v>
      </c>
    </row>
    <row r="146" spans="1:13">
      <c r="A146" s="39" t="s">
        <v>19</v>
      </c>
      <c r="B146" s="11" t="s">
        <v>20</v>
      </c>
      <c r="C146" s="39">
        <v>14462503</v>
      </c>
      <c r="D146" s="39">
        <v>14463000</v>
      </c>
      <c r="E146" s="11" t="s">
        <v>33</v>
      </c>
      <c r="F146" s="11"/>
      <c r="G146" s="11"/>
      <c r="H146" s="11" t="s">
        <v>38</v>
      </c>
      <c r="I146" s="39"/>
      <c r="J146" s="11" t="s">
        <v>23</v>
      </c>
      <c r="M146" s="34" t="s">
        <v>10286</v>
      </c>
    </row>
    <row r="147" spans="1:13">
      <c r="A147" s="39" t="s">
        <v>19</v>
      </c>
      <c r="B147" s="11" t="s">
        <v>28</v>
      </c>
      <c r="C147" s="39">
        <v>7030503</v>
      </c>
      <c r="D147" s="39">
        <v>7030999</v>
      </c>
      <c r="E147" s="11" t="s">
        <v>33</v>
      </c>
      <c r="F147" s="11" t="s">
        <v>10754</v>
      </c>
      <c r="G147" s="11">
        <v>0</v>
      </c>
      <c r="H147" s="11" t="s">
        <v>46</v>
      </c>
      <c r="I147" s="39" t="s">
        <v>10362</v>
      </c>
      <c r="J147" s="11"/>
      <c r="M147" s="34" t="s">
        <v>10286</v>
      </c>
    </row>
    <row r="148" spans="1:13">
      <c r="A148" s="39" t="s">
        <v>19</v>
      </c>
      <c r="B148" s="11" t="s">
        <v>28</v>
      </c>
      <c r="C148" s="39">
        <v>12996503</v>
      </c>
      <c r="D148" s="39">
        <v>12996999</v>
      </c>
      <c r="E148" s="11" t="s">
        <v>21</v>
      </c>
      <c r="F148" s="11" t="s">
        <v>10754</v>
      </c>
      <c r="G148" s="11">
        <v>0</v>
      </c>
      <c r="H148" s="11" t="s">
        <v>46</v>
      </c>
      <c r="I148" s="39" t="s">
        <v>10363</v>
      </c>
      <c r="J148" s="11" t="s">
        <v>23</v>
      </c>
      <c r="M148" s="34" t="s">
        <v>23</v>
      </c>
    </row>
    <row r="149" spans="1:13">
      <c r="A149" s="39" t="s">
        <v>19</v>
      </c>
      <c r="B149" s="11" t="s">
        <v>28</v>
      </c>
      <c r="C149" s="39">
        <v>13061507</v>
      </c>
      <c r="D149" s="39">
        <v>13061999</v>
      </c>
      <c r="E149" s="11" t="s">
        <v>21</v>
      </c>
      <c r="F149" s="11" t="s">
        <v>10754</v>
      </c>
      <c r="G149" s="11">
        <v>0</v>
      </c>
      <c r="H149" s="11" t="s">
        <v>46</v>
      </c>
      <c r="I149" s="39" t="s">
        <v>10364</v>
      </c>
      <c r="J149" s="11"/>
      <c r="M149" s="34" t="s">
        <v>10286</v>
      </c>
    </row>
    <row r="150" spans="1:13">
      <c r="A150" s="39" t="s">
        <v>19</v>
      </c>
      <c r="B150" s="11" t="s">
        <v>28</v>
      </c>
      <c r="C150" s="39">
        <v>16694001</v>
      </c>
      <c r="D150" s="39">
        <v>16694500</v>
      </c>
      <c r="E150" s="11" t="s">
        <v>21</v>
      </c>
      <c r="F150" s="11" t="s">
        <v>10754</v>
      </c>
      <c r="G150" s="11">
        <v>0</v>
      </c>
      <c r="H150" s="11" t="s">
        <v>46</v>
      </c>
      <c r="I150" s="39" t="s">
        <v>10365</v>
      </c>
      <c r="J150" s="11"/>
      <c r="M150" s="34" t="s">
        <v>23</v>
      </c>
    </row>
    <row r="151" spans="1:13">
      <c r="A151" s="39" t="s">
        <v>19</v>
      </c>
      <c r="B151" s="11" t="s">
        <v>29</v>
      </c>
      <c r="C151" s="39">
        <v>8149001</v>
      </c>
      <c r="D151" s="39">
        <v>8149500</v>
      </c>
      <c r="E151" s="11" t="s">
        <v>33</v>
      </c>
      <c r="F151" s="11" t="s">
        <v>10754</v>
      </c>
      <c r="G151" s="11">
        <v>0</v>
      </c>
      <c r="H151" s="11" t="s">
        <v>46</v>
      </c>
      <c r="I151" s="39" t="s">
        <v>10366</v>
      </c>
      <c r="J151" s="11" t="s">
        <v>23</v>
      </c>
      <c r="M151" s="34" t="s">
        <v>10286</v>
      </c>
    </row>
    <row r="152" spans="1:13">
      <c r="A152" s="39" t="s">
        <v>19</v>
      </c>
      <c r="B152" s="11" t="s">
        <v>30</v>
      </c>
      <c r="C152" s="39">
        <v>33001001</v>
      </c>
      <c r="D152" s="39">
        <v>33001499</v>
      </c>
      <c r="E152" s="11" t="s">
        <v>33</v>
      </c>
      <c r="F152" s="11" t="s">
        <v>10754</v>
      </c>
      <c r="G152" s="11">
        <v>0</v>
      </c>
      <c r="H152" s="11" t="s">
        <v>46</v>
      </c>
      <c r="I152" s="39" t="s">
        <v>10367</v>
      </c>
      <c r="J152" s="11"/>
      <c r="M152" s="34" t="s">
        <v>10286</v>
      </c>
    </row>
    <row r="153" spans="1:13">
      <c r="A153" s="39" t="s">
        <v>19</v>
      </c>
      <c r="B153" s="11" t="s">
        <v>30</v>
      </c>
      <c r="C153" s="39">
        <v>35449504</v>
      </c>
      <c r="D153" s="39">
        <v>35449999</v>
      </c>
      <c r="E153" s="11" t="s">
        <v>21</v>
      </c>
      <c r="F153" s="11" t="s">
        <v>10754</v>
      </c>
      <c r="G153" s="11">
        <v>0</v>
      </c>
      <c r="H153" s="11" t="s">
        <v>46</v>
      </c>
      <c r="I153" s="39" t="s">
        <v>10368</v>
      </c>
      <c r="J153" s="11" t="s">
        <v>23</v>
      </c>
      <c r="M153" s="34" t="s">
        <v>23</v>
      </c>
    </row>
    <row r="154" spans="1:13">
      <c r="A154" s="39" t="s">
        <v>19</v>
      </c>
      <c r="B154" s="11" t="s">
        <v>31</v>
      </c>
      <c r="C154" s="39">
        <v>13850001</v>
      </c>
      <c r="D154" s="39">
        <v>13850499</v>
      </c>
      <c r="E154" s="11" t="s">
        <v>21</v>
      </c>
      <c r="F154" s="11" t="s">
        <v>10754</v>
      </c>
      <c r="G154" s="11">
        <v>0</v>
      </c>
      <c r="H154" s="11" t="s">
        <v>46</v>
      </c>
      <c r="I154" s="39" t="s">
        <v>10369</v>
      </c>
      <c r="J154" s="11"/>
      <c r="M154" s="34" t="s">
        <v>10286</v>
      </c>
    </row>
    <row r="155" spans="1:13">
      <c r="A155" s="39" t="s">
        <v>19</v>
      </c>
      <c r="B155" s="11" t="s">
        <v>31</v>
      </c>
      <c r="C155" s="39">
        <v>18443203</v>
      </c>
      <c r="D155" s="39">
        <v>18443500</v>
      </c>
      <c r="E155" s="11" t="s">
        <v>21</v>
      </c>
      <c r="F155" s="11" t="s">
        <v>10754</v>
      </c>
      <c r="G155" s="11">
        <v>0</v>
      </c>
      <c r="H155" s="11" t="s">
        <v>46</v>
      </c>
      <c r="I155" s="39" t="s">
        <v>10370</v>
      </c>
      <c r="J155" s="11"/>
      <c r="M155" s="34" t="s">
        <v>10286</v>
      </c>
    </row>
    <row r="156" spans="1:13">
      <c r="A156" s="39" t="s">
        <v>19</v>
      </c>
      <c r="B156" s="11" t="s">
        <v>24</v>
      </c>
      <c r="C156" s="39">
        <v>9901505</v>
      </c>
      <c r="D156" s="39">
        <v>9902000</v>
      </c>
      <c r="E156" s="11" t="s">
        <v>21</v>
      </c>
      <c r="F156" s="11" t="s">
        <v>10754</v>
      </c>
      <c r="G156" s="11">
        <v>0</v>
      </c>
      <c r="H156" s="11" t="s">
        <v>46</v>
      </c>
      <c r="I156" s="39" t="s">
        <v>10371</v>
      </c>
      <c r="J156" s="11" t="s">
        <v>23</v>
      </c>
      <c r="M156" s="34" t="s">
        <v>23</v>
      </c>
    </row>
    <row r="157" spans="1:13">
      <c r="A157" s="39" t="s">
        <v>19</v>
      </c>
      <c r="B157" s="11" t="s">
        <v>24</v>
      </c>
      <c r="C157" s="39">
        <v>18435002</v>
      </c>
      <c r="D157" s="39">
        <v>18435498</v>
      </c>
      <c r="E157" s="11" t="s">
        <v>33</v>
      </c>
      <c r="F157" s="11" t="s">
        <v>10754</v>
      </c>
      <c r="G157" s="11">
        <v>0</v>
      </c>
      <c r="H157" s="11" t="s">
        <v>46</v>
      </c>
      <c r="I157" s="39" t="s">
        <v>10372</v>
      </c>
      <c r="J157" s="11"/>
      <c r="M157" s="34" t="s">
        <v>23</v>
      </c>
    </row>
    <row r="158" spans="1:13">
      <c r="A158" s="39" t="s">
        <v>19</v>
      </c>
      <c r="B158" s="11" t="s">
        <v>32</v>
      </c>
      <c r="C158" s="39">
        <v>8399003</v>
      </c>
      <c r="D158" s="39">
        <v>8399500</v>
      </c>
      <c r="E158" s="11" t="s">
        <v>21</v>
      </c>
      <c r="F158" s="11" t="s">
        <v>10754</v>
      </c>
      <c r="G158" s="11">
        <v>0</v>
      </c>
      <c r="H158" s="11" t="s">
        <v>46</v>
      </c>
      <c r="I158" s="39" t="s">
        <v>10373</v>
      </c>
      <c r="J158" s="11" t="s">
        <v>23</v>
      </c>
      <c r="M158" s="34" t="s">
        <v>10286</v>
      </c>
    </row>
    <row r="159" spans="1:13">
      <c r="A159" s="39" t="s">
        <v>19</v>
      </c>
      <c r="B159" s="11" t="s">
        <v>34</v>
      </c>
      <c r="C159" s="39">
        <v>10671009</v>
      </c>
      <c r="D159" s="39">
        <v>10671499</v>
      </c>
      <c r="E159" s="11" t="s">
        <v>33</v>
      </c>
      <c r="F159" s="11" t="s">
        <v>10754</v>
      </c>
      <c r="G159" s="11">
        <v>0</v>
      </c>
      <c r="H159" s="11" t="s">
        <v>46</v>
      </c>
      <c r="I159" s="39" t="s">
        <v>10374</v>
      </c>
      <c r="J159" s="11" t="s">
        <v>23</v>
      </c>
      <c r="M159" s="34" t="s">
        <v>10286</v>
      </c>
    </row>
    <row r="160" spans="1:13">
      <c r="A160" s="39" t="s">
        <v>19</v>
      </c>
      <c r="B160" s="11" t="s">
        <v>34</v>
      </c>
      <c r="C160" s="39">
        <v>14119502</v>
      </c>
      <c r="D160" s="39">
        <v>14119907</v>
      </c>
      <c r="E160" s="11" t="s">
        <v>21</v>
      </c>
      <c r="F160" s="11" t="s">
        <v>10754</v>
      </c>
      <c r="G160" s="11">
        <v>0</v>
      </c>
      <c r="H160" s="11" t="s">
        <v>46</v>
      </c>
      <c r="I160" s="39" t="s">
        <v>10375</v>
      </c>
      <c r="J160" s="11" t="s">
        <v>23</v>
      </c>
      <c r="M160" s="34" t="s">
        <v>10286</v>
      </c>
    </row>
    <row r="161" spans="1:13">
      <c r="A161" s="39" t="s">
        <v>19</v>
      </c>
      <c r="B161" s="11" t="s">
        <v>34</v>
      </c>
      <c r="C161" s="39">
        <v>18481542</v>
      </c>
      <c r="D161" s="39">
        <v>18482000</v>
      </c>
      <c r="E161" s="11" t="s">
        <v>21</v>
      </c>
      <c r="F161" s="11" t="s">
        <v>10754</v>
      </c>
      <c r="G161" s="11">
        <v>0</v>
      </c>
      <c r="H161" s="11" t="s">
        <v>46</v>
      </c>
      <c r="I161" s="39" t="s">
        <v>10376</v>
      </c>
      <c r="J161" s="11"/>
      <c r="M161" s="34" t="s">
        <v>10286</v>
      </c>
    </row>
    <row r="162" spans="1:13">
      <c r="A162" s="39" t="s">
        <v>19</v>
      </c>
      <c r="B162" s="11" t="s">
        <v>36</v>
      </c>
      <c r="C162" s="39">
        <v>5236001</v>
      </c>
      <c r="D162" s="39">
        <v>5236495</v>
      </c>
      <c r="E162" s="11" t="s">
        <v>33</v>
      </c>
      <c r="F162" s="11" t="s">
        <v>10754</v>
      </c>
      <c r="G162" s="11">
        <v>0</v>
      </c>
      <c r="H162" s="11" t="s">
        <v>46</v>
      </c>
      <c r="I162" s="39" t="s">
        <v>10377</v>
      </c>
      <c r="J162" s="11"/>
      <c r="M162" s="34" t="s">
        <v>23</v>
      </c>
    </row>
    <row r="163" spans="1:13">
      <c r="A163" s="39" t="s">
        <v>19</v>
      </c>
      <c r="B163" s="11" t="s">
        <v>26</v>
      </c>
      <c r="C163" s="39">
        <v>4324501</v>
      </c>
      <c r="D163" s="39">
        <v>4325000</v>
      </c>
      <c r="E163" s="11" t="s">
        <v>33</v>
      </c>
      <c r="F163" s="11" t="s">
        <v>10754</v>
      </c>
      <c r="G163" s="11">
        <v>0</v>
      </c>
      <c r="H163" s="11" t="s">
        <v>46</v>
      </c>
      <c r="I163" s="39" t="s">
        <v>10378</v>
      </c>
      <c r="J163" s="11" t="s">
        <v>23</v>
      </c>
      <c r="M163" s="34" t="s">
        <v>10286</v>
      </c>
    </row>
    <row r="164" spans="1:13">
      <c r="A164" s="39" t="s">
        <v>19</v>
      </c>
      <c r="B164" s="11" t="s">
        <v>26</v>
      </c>
      <c r="C164" s="39">
        <v>26130001</v>
      </c>
      <c r="D164" s="39">
        <v>26130500</v>
      </c>
      <c r="E164" s="11" t="s">
        <v>33</v>
      </c>
      <c r="F164" s="11" t="s">
        <v>10754</v>
      </c>
      <c r="G164" s="11">
        <v>0</v>
      </c>
      <c r="H164" s="11" t="s">
        <v>46</v>
      </c>
      <c r="I164" s="39" t="s">
        <v>10379</v>
      </c>
      <c r="J164" s="11" t="s">
        <v>23</v>
      </c>
      <c r="M164" s="34" t="s">
        <v>23</v>
      </c>
    </row>
    <row r="165" spans="1:13" s="56" customFormat="1">
      <c r="A165" s="54" t="s">
        <v>19</v>
      </c>
      <c r="B165" s="53" t="s">
        <v>20</v>
      </c>
      <c r="C165" s="54">
        <v>1261504</v>
      </c>
      <c r="D165" s="54">
        <v>1261998</v>
      </c>
      <c r="E165" s="53" t="s">
        <v>21</v>
      </c>
      <c r="F165" s="11" t="s">
        <v>10754</v>
      </c>
      <c r="G165" s="53">
        <v>0</v>
      </c>
      <c r="H165" s="53" t="s">
        <v>46</v>
      </c>
      <c r="I165" s="54" t="s">
        <v>10380</v>
      </c>
      <c r="J165" s="53"/>
      <c r="K165" s="55"/>
      <c r="L165" s="55" t="s">
        <v>23</v>
      </c>
      <c r="M165" s="55" t="s">
        <v>10286</v>
      </c>
    </row>
    <row r="166" spans="1:13">
      <c r="A166" s="39" t="s">
        <v>19</v>
      </c>
      <c r="B166" s="11" t="s">
        <v>20</v>
      </c>
      <c r="C166" s="39">
        <v>9324501</v>
      </c>
      <c r="D166" s="39">
        <v>9325000</v>
      </c>
      <c r="E166" s="11" t="s">
        <v>33</v>
      </c>
      <c r="F166" s="11" t="s">
        <v>10754</v>
      </c>
      <c r="G166" s="11">
        <v>0</v>
      </c>
      <c r="H166" s="11" t="s">
        <v>46</v>
      </c>
      <c r="I166" s="39" t="s">
        <v>10326</v>
      </c>
      <c r="J166" s="11"/>
      <c r="M166" s="34" t="s">
        <v>10286</v>
      </c>
    </row>
    <row r="167" spans="1:13">
      <c r="A167" s="39" t="s">
        <v>19</v>
      </c>
      <c r="B167" s="11" t="s">
        <v>20</v>
      </c>
      <c r="C167" s="39">
        <v>9548501</v>
      </c>
      <c r="D167" s="39">
        <v>9548998</v>
      </c>
      <c r="E167" s="11" t="s">
        <v>21</v>
      </c>
      <c r="F167" s="11" t="s">
        <v>10754</v>
      </c>
      <c r="G167" s="11">
        <v>0</v>
      </c>
      <c r="H167" s="11" t="s">
        <v>46</v>
      </c>
      <c r="I167" s="39" t="s">
        <v>10381</v>
      </c>
      <c r="J167" s="11" t="s">
        <v>23</v>
      </c>
      <c r="M167" s="34" t="s">
        <v>10286</v>
      </c>
    </row>
    <row r="168" spans="1:13">
      <c r="A168" s="39" t="s">
        <v>19</v>
      </c>
      <c r="B168" s="11" t="s">
        <v>20</v>
      </c>
      <c r="C168" s="39">
        <v>9637507</v>
      </c>
      <c r="D168" s="39">
        <v>9638000</v>
      </c>
      <c r="E168" s="11" t="s">
        <v>33</v>
      </c>
      <c r="F168" s="11" t="s">
        <v>10754</v>
      </c>
      <c r="G168" s="11">
        <v>0</v>
      </c>
      <c r="H168" s="11" t="s">
        <v>46</v>
      </c>
      <c r="I168" s="39" t="s">
        <v>10382</v>
      </c>
      <c r="J168" s="11" t="s">
        <v>23</v>
      </c>
      <c r="M168" s="34" t="s">
        <v>23</v>
      </c>
    </row>
    <row r="169" spans="1:13">
      <c r="A169" s="39" t="s">
        <v>19</v>
      </c>
      <c r="B169" s="11" t="s">
        <v>34</v>
      </c>
      <c r="C169" s="39">
        <v>3118003</v>
      </c>
      <c r="D169" s="39">
        <v>3118500</v>
      </c>
      <c r="E169" s="11" t="s">
        <v>21</v>
      </c>
      <c r="F169" s="11" t="s">
        <v>27</v>
      </c>
      <c r="G169" s="11">
        <v>37</v>
      </c>
      <c r="H169" s="11" t="s">
        <v>46</v>
      </c>
      <c r="I169" s="39" t="s">
        <v>10383</v>
      </c>
      <c r="J169" s="11"/>
      <c r="M169" s="34" t="s">
        <v>10286</v>
      </c>
    </row>
    <row r="170" spans="1:13">
      <c r="A170" s="39" t="s">
        <v>19</v>
      </c>
      <c r="B170" s="11" t="s">
        <v>28</v>
      </c>
      <c r="C170" s="39">
        <v>22020501</v>
      </c>
      <c r="D170" s="39">
        <v>22021000</v>
      </c>
      <c r="E170" s="11" t="s">
        <v>21</v>
      </c>
      <c r="F170" s="11" t="s">
        <v>25</v>
      </c>
      <c r="G170" s="11">
        <v>53</v>
      </c>
      <c r="H170" s="11" t="s">
        <v>46</v>
      </c>
      <c r="I170" s="39" t="s">
        <v>10328</v>
      </c>
      <c r="J170" s="11"/>
      <c r="M170" s="34" t="s">
        <v>10286</v>
      </c>
    </row>
    <row r="171" spans="1:13">
      <c r="A171" s="39" t="s">
        <v>19</v>
      </c>
      <c r="B171" s="11" t="s">
        <v>34</v>
      </c>
      <c r="C171" s="39">
        <v>7728001</v>
      </c>
      <c r="D171" s="39">
        <v>7728499</v>
      </c>
      <c r="E171" s="11" t="s">
        <v>33</v>
      </c>
      <c r="F171" s="11" t="s">
        <v>10754</v>
      </c>
      <c r="G171" s="11">
        <v>111</v>
      </c>
      <c r="H171" s="11" t="s">
        <v>46</v>
      </c>
      <c r="I171" s="39" t="s">
        <v>10384</v>
      </c>
      <c r="J171" s="11" t="s">
        <v>23</v>
      </c>
      <c r="M171" s="34" t="s">
        <v>10286</v>
      </c>
    </row>
    <row r="172" spans="1:13">
      <c r="A172" s="39" t="s">
        <v>19</v>
      </c>
      <c r="B172" s="11" t="s">
        <v>28</v>
      </c>
      <c r="C172" s="39">
        <v>17638001</v>
      </c>
      <c r="D172" s="39">
        <v>17638493</v>
      </c>
      <c r="E172" s="11" t="s">
        <v>21</v>
      </c>
      <c r="F172" s="11" t="s">
        <v>27</v>
      </c>
      <c r="G172" s="11">
        <v>148</v>
      </c>
      <c r="H172" s="11" t="s">
        <v>46</v>
      </c>
      <c r="I172" s="39" t="s">
        <v>10385</v>
      </c>
      <c r="J172" s="11" t="s">
        <v>23</v>
      </c>
      <c r="M172" s="34" t="s">
        <v>10286</v>
      </c>
    </row>
    <row r="173" spans="1:13" s="56" customFormat="1">
      <c r="A173" s="54" t="s">
        <v>19</v>
      </c>
      <c r="B173" s="53" t="s">
        <v>26</v>
      </c>
      <c r="C173" s="54">
        <v>13934001</v>
      </c>
      <c r="D173" s="54">
        <v>13934500</v>
      </c>
      <c r="E173" s="53" t="s">
        <v>21</v>
      </c>
      <c r="F173" s="53" t="s">
        <v>25</v>
      </c>
      <c r="G173" s="53">
        <v>196</v>
      </c>
      <c r="H173" s="53" t="s">
        <v>46</v>
      </c>
      <c r="I173" s="54" t="s">
        <v>10386</v>
      </c>
      <c r="J173" s="53" t="s">
        <v>23</v>
      </c>
      <c r="K173" s="55"/>
      <c r="L173" s="55" t="s">
        <v>23</v>
      </c>
      <c r="M173" s="55" t="s">
        <v>10286</v>
      </c>
    </row>
    <row r="174" spans="1:13">
      <c r="A174" s="39" t="s">
        <v>19</v>
      </c>
      <c r="B174" s="11" t="s">
        <v>24</v>
      </c>
      <c r="C174" s="39">
        <v>18085235</v>
      </c>
      <c r="D174" s="39">
        <v>18085496</v>
      </c>
      <c r="E174" s="11" t="s">
        <v>33</v>
      </c>
      <c r="F174" s="11" t="s">
        <v>25</v>
      </c>
      <c r="G174" s="11">
        <v>230</v>
      </c>
      <c r="H174" s="11" t="s">
        <v>46</v>
      </c>
      <c r="I174" s="39" t="s">
        <v>10387</v>
      </c>
      <c r="J174" s="11"/>
      <c r="M174" s="34" t="s">
        <v>10286</v>
      </c>
    </row>
    <row r="175" spans="1:13">
      <c r="A175" s="39" t="s">
        <v>19</v>
      </c>
      <c r="B175" s="11" t="s">
        <v>24</v>
      </c>
      <c r="C175" s="39">
        <v>17606008</v>
      </c>
      <c r="D175" s="39">
        <v>17606500</v>
      </c>
      <c r="E175" s="11" t="s">
        <v>21</v>
      </c>
      <c r="F175" s="11" t="s">
        <v>27</v>
      </c>
      <c r="G175" s="11">
        <v>262</v>
      </c>
      <c r="H175" s="11" t="s">
        <v>46</v>
      </c>
      <c r="I175" s="39" t="s">
        <v>10388</v>
      </c>
      <c r="J175" s="11"/>
      <c r="M175" s="34" t="s">
        <v>10286</v>
      </c>
    </row>
    <row r="176" spans="1:13">
      <c r="A176" s="39" t="s">
        <v>19</v>
      </c>
      <c r="B176" s="11" t="s">
        <v>26</v>
      </c>
      <c r="C176" s="39">
        <v>12333503</v>
      </c>
      <c r="D176" s="39">
        <v>12333998</v>
      </c>
      <c r="E176" s="11" t="s">
        <v>21</v>
      </c>
      <c r="F176" s="11" t="s">
        <v>27</v>
      </c>
      <c r="G176" s="11">
        <v>270</v>
      </c>
      <c r="H176" s="11" t="s">
        <v>46</v>
      </c>
      <c r="I176" s="39" t="s">
        <v>10389</v>
      </c>
      <c r="J176" s="11"/>
      <c r="M176" s="34" t="s">
        <v>10286</v>
      </c>
    </row>
    <row r="177" spans="1:13">
      <c r="A177" s="39" t="s">
        <v>19</v>
      </c>
      <c r="B177" s="11" t="s">
        <v>28</v>
      </c>
      <c r="C177" s="39">
        <v>18156001</v>
      </c>
      <c r="D177" s="39">
        <v>18156494</v>
      </c>
      <c r="E177" s="11" t="s">
        <v>21</v>
      </c>
      <c r="F177" s="11" t="s">
        <v>25</v>
      </c>
      <c r="G177" s="11">
        <v>273</v>
      </c>
      <c r="H177" s="11" t="s">
        <v>46</v>
      </c>
      <c r="I177" s="39" t="s">
        <v>10390</v>
      </c>
      <c r="J177" s="11"/>
      <c r="M177" s="34" t="s">
        <v>10286</v>
      </c>
    </row>
    <row r="178" spans="1:13">
      <c r="A178" s="39" t="s">
        <v>19</v>
      </c>
      <c r="B178" s="11" t="s">
        <v>34</v>
      </c>
      <c r="C178" s="39">
        <v>7728001</v>
      </c>
      <c r="D178" s="39">
        <v>7728499</v>
      </c>
      <c r="E178" s="11" t="s">
        <v>33</v>
      </c>
      <c r="F178" s="11" t="s">
        <v>10754</v>
      </c>
      <c r="G178" s="11">
        <v>353</v>
      </c>
      <c r="H178" s="11" t="s">
        <v>46</v>
      </c>
      <c r="I178" s="39" t="s">
        <v>10391</v>
      </c>
      <c r="J178" s="11" t="s">
        <v>23</v>
      </c>
      <c r="M178" s="34" t="s">
        <v>10286</v>
      </c>
    </row>
    <row r="179" spans="1:13" s="56" customFormat="1">
      <c r="A179" s="54" t="s">
        <v>19</v>
      </c>
      <c r="B179" s="53" t="s">
        <v>36</v>
      </c>
      <c r="C179" s="54">
        <v>18184006</v>
      </c>
      <c r="D179" s="54">
        <v>18184500</v>
      </c>
      <c r="E179" s="53" t="s">
        <v>21</v>
      </c>
      <c r="F179" s="53" t="s">
        <v>27</v>
      </c>
      <c r="G179" s="53">
        <v>362</v>
      </c>
      <c r="H179" s="53" t="s">
        <v>46</v>
      </c>
      <c r="I179" s="54" t="s">
        <v>10392</v>
      </c>
      <c r="J179" s="53" t="s">
        <v>23</v>
      </c>
      <c r="K179" s="55"/>
      <c r="L179" s="55" t="s">
        <v>23</v>
      </c>
      <c r="M179" s="55" t="s">
        <v>10286</v>
      </c>
    </row>
    <row r="180" spans="1:13">
      <c r="A180" s="39" t="s">
        <v>19</v>
      </c>
      <c r="B180" s="11" t="s">
        <v>28</v>
      </c>
      <c r="C180" s="39">
        <v>18452501</v>
      </c>
      <c r="D180" s="39">
        <v>18452998</v>
      </c>
      <c r="E180" s="11" t="s">
        <v>33</v>
      </c>
      <c r="F180" s="11" t="s">
        <v>27</v>
      </c>
      <c r="G180" s="11">
        <v>381</v>
      </c>
      <c r="H180" s="11" t="s">
        <v>46</v>
      </c>
      <c r="I180" s="39" t="s">
        <v>10393</v>
      </c>
      <c r="J180" s="11" t="s">
        <v>23</v>
      </c>
      <c r="M180" s="34" t="s">
        <v>23</v>
      </c>
    </row>
    <row r="181" spans="1:13" s="56" customFormat="1">
      <c r="A181" s="54" t="s">
        <v>19</v>
      </c>
      <c r="B181" s="53" t="s">
        <v>32</v>
      </c>
      <c r="C181" s="54">
        <v>23267002</v>
      </c>
      <c r="D181" s="54">
        <v>23267491</v>
      </c>
      <c r="E181" s="53" t="s">
        <v>21</v>
      </c>
      <c r="F181" s="53" t="s">
        <v>25</v>
      </c>
      <c r="G181" s="53">
        <v>438</v>
      </c>
      <c r="H181" s="53" t="s">
        <v>46</v>
      </c>
      <c r="I181" s="54" t="s">
        <v>10394</v>
      </c>
      <c r="J181" s="53"/>
      <c r="K181" s="55" t="s">
        <v>10279</v>
      </c>
      <c r="L181" s="55"/>
      <c r="M181" s="55" t="s">
        <v>10286</v>
      </c>
    </row>
    <row r="182" spans="1:13">
      <c r="A182" s="39" t="s">
        <v>19</v>
      </c>
      <c r="B182" s="11" t="s">
        <v>32</v>
      </c>
      <c r="C182" s="39">
        <v>5265004</v>
      </c>
      <c r="D182" s="39">
        <v>5265500</v>
      </c>
      <c r="E182" s="11" t="s">
        <v>21</v>
      </c>
      <c r="F182" s="11" t="s">
        <v>27</v>
      </c>
      <c r="G182" s="11">
        <v>481</v>
      </c>
      <c r="H182" s="11" t="s">
        <v>46</v>
      </c>
      <c r="I182" s="39" t="s">
        <v>10395</v>
      </c>
      <c r="J182" s="11"/>
      <c r="M182" s="34" t="s">
        <v>10286</v>
      </c>
    </row>
    <row r="183" spans="1:13">
      <c r="A183" s="39" t="s">
        <v>19</v>
      </c>
      <c r="B183" s="11" t="s">
        <v>36</v>
      </c>
      <c r="C183" s="39">
        <v>18184006</v>
      </c>
      <c r="D183" s="39">
        <v>18184500</v>
      </c>
      <c r="E183" s="11" t="s">
        <v>21</v>
      </c>
      <c r="F183" s="11" t="s">
        <v>25</v>
      </c>
      <c r="G183" s="11">
        <v>534</v>
      </c>
      <c r="H183" s="11" t="s">
        <v>46</v>
      </c>
      <c r="I183" s="39" t="s">
        <v>10396</v>
      </c>
      <c r="J183" s="11" t="s">
        <v>23</v>
      </c>
      <c r="M183" s="34" t="s">
        <v>10286</v>
      </c>
    </row>
    <row r="184" spans="1:13">
      <c r="A184" s="39" t="s">
        <v>19</v>
      </c>
      <c r="B184" s="11" t="s">
        <v>32</v>
      </c>
      <c r="C184" s="39">
        <v>5265004</v>
      </c>
      <c r="D184" s="39">
        <v>5265500</v>
      </c>
      <c r="E184" s="11" t="s">
        <v>21</v>
      </c>
      <c r="F184" s="11" t="s">
        <v>25</v>
      </c>
      <c r="G184" s="11">
        <v>652</v>
      </c>
      <c r="H184" s="11" t="s">
        <v>46</v>
      </c>
      <c r="I184" s="39" t="s">
        <v>10397</v>
      </c>
      <c r="J184" s="11" t="s">
        <v>23</v>
      </c>
      <c r="M184" s="34" t="s">
        <v>10286</v>
      </c>
    </row>
    <row r="185" spans="1:13">
      <c r="A185" s="39" t="s">
        <v>19</v>
      </c>
      <c r="B185" s="11" t="s">
        <v>26</v>
      </c>
      <c r="C185" s="39">
        <v>24654503</v>
      </c>
      <c r="D185" s="39">
        <v>24655000</v>
      </c>
      <c r="E185" s="11" t="s">
        <v>33</v>
      </c>
      <c r="F185" s="11" t="s">
        <v>25</v>
      </c>
      <c r="G185" s="11">
        <v>659</v>
      </c>
      <c r="H185" s="11" t="s">
        <v>46</v>
      </c>
      <c r="I185" s="39" t="s">
        <v>10398</v>
      </c>
      <c r="J185" s="11" t="s">
        <v>23</v>
      </c>
      <c r="M185" s="34" t="s">
        <v>10286</v>
      </c>
    </row>
    <row r="186" spans="1:13">
      <c r="A186" s="39" t="s">
        <v>19</v>
      </c>
      <c r="B186" s="11" t="s">
        <v>30</v>
      </c>
      <c r="C186" s="39">
        <v>36501506</v>
      </c>
      <c r="D186" s="39">
        <v>36501999</v>
      </c>
      <c r="E186" s="11" t="s">
        <v>21</v>
      </c>
      <c r="F186" s="11" t="s">
        <v>25</v>
      </c>
      <c r="G186" s="11">
        <v>711</v>
      </c>
      <c r="H186" s="11" t="s">
        <v>46</v>
      </c>
      <c r="I186" s="39" t="s">
        <v>10399</v>
      </c>
      <c r="J186" s="11"/>
      <c r="M186" s="34" t="s">
        <v>23</v>
      </c>
    </row>
    <row r="187" spans="1:13">
      <c r="A187" s="39" t="s">
        <v>19</v>
      </c>
      <c r="B187" s="11" t="s">
        <v>30</v>
      </c>
      <c r="C187" s="39">
        <v>36501506</v>
      </c>
      <c r="D187" s="39">
        <v>36501999</v>
      </c>
      <c r="E187" s="11" t="s">
        <v>21</v>
      </c>
      <c r="F187" s="11" t="s">
        <v>27</v>
      </c>
      <c r="G187" s="11">
        <v>730</v>
      </c>
      <c r="H187" s="11" t="s">
        <v>46</v>
      </c>
      <c r="I187" s="39" t="s">
        <v>10400</v>
      </c>
      <c r="J187" s="11"/>
      <c r="M187" s="34" t="s">
        <v>23</v>
      </c>
    </row>
    <row r="188" spans="1:13">
      <c r="A188" s="39" t="s">
        <v>19</v>
      </c>
      <c r="B188" s="11" t="s">
        <v>24</v>
      </c>
      <c r="C188" s="39">
        <v>10729503</v>
      </c>
      <c r="D188" s="39">
        <v>10730000</v>
      </c>
      <c r="E188" s="11" t="s">
        <v>21</v>
      </c>
      <c r="F188" s="11" t="s">
        <v>27</v>
      </c>
      <c r="G188" s="11">
        <v>735</v>
      </c>
      <c r="H188" s="11" t="s">
        <v>46</v>
      </c>
      <c r="I188" s="39" t="s">
        <v>10401</v>
      </c>
      <c r="J188" s="11"/>
      <c r="M188" s="34" t="s">
        <v>10286</v>
      </c>
    </row>
    <row r="189" spans="1:13">
      <c r="A189" s="39" t="s">
        <v>19</v>
      </c>
      <c r="B189" s="11" t="s">
        <v>34</v>
      </c>
      <c r="C189" s="39">
        <v>11407001</v>
      </c>
      <c r="D189" s="39">
        <v>11407374</v>
      </c>
      <c r="E189" s="11" t="s">
        <v>21</v>
      </c>
      <c r="F189" s="11" t="s">
        <v>25</v>
      </c>
      <c r="G189" s="11">
        <v>737</v>
      </c>
      <c r="H189" s="11" t="s">
        <v>46</v>
      </c>
      <c r="I189" s="39" t="s">
        <v>10402</v>
      </c>
      <c r="J189" s="11"/>
      <c r="M189" s="34" t="s">
        <v>10286</v>
      </c>
    </row>
    <row r="190" spans="1:13">
      <c r="A190" s="39" t="s">
        <v>19</v>
      </c>
      <c r="B190" s="11" t="s">
        <v>32</v>
      </c>
      <c r="C190" s="39">
        <v>25797003</v>
      </c>
      <c r="D190" s="39">
        <v>25797490</v>
      </c>
      <c r="E190" s="11" t="s">
        <v>21</v>
      </c>
      <c r="F190" s="11" t="s">
        <v>27</v>
      </c>
      <c r="G190" s="11">
        <v>744</v>
      </c>
      <c r="H190" s="11" t="s">
        <v>46</v>
      </c>
      <c r="I190" s="39" t="s">
        <v>10403</v>
      </c>
      <c r="J190" s="11" t="s">
        <v>23</v>
      </c>
      <c r="M190" s="34" t="s">
        <v>10286</v>
      </c>
    </row>
    <row r="191" spans="1:13">
      <c r="A191" s="39" t="s">
        <v>19</v>
      </c>
      <c r="B191" s="11" t="s">
        <v>34</v>
      </c>
      <c r="C191" s="39">
        <v>17746501</v>
      </c>
      <c r="D191" s="39">
        <v>17746998</v>
      </c>
      <c r="E191" s="11" t="s">
        <v>21</v>
      </c>
      <c r="F191" s="11" t="s">
        <v>25</v>
      </c>
      <c r="G191" s="11">
        <v>860</v>
      </c>
      <c r="H191" s="11" t="s">
        <v>46</v>
      </c>
      <c r="I191" s="39" t="s">
        <v>10404</v>
      </c>
      <c r="J191" s="11" t="s">
        <v>23</v>
      </c>
      <c r="M191" s="34" t="s">
        <v>10286</v>
      </c>
    </row>
    <row r="192" spans="1:13">
      <c r="A192" s="39" t="s">
        <v>19</v>
      </c>
      <c r="B192" s="11" t="s">
        <v>24</v>
      </c>
      <c r="C192" s="39">
        <v>18043158</v>
      </c>
      <c r="D192" s="39">
        <v>18043498</v>
      </c>
      <c r="E192" s="11" t="s">
        <v>21</v>
      </c>
      <c r="F192" s="11" t="s">
        <v>27</v>
      </c>
      <c r="G192" s="11">
        <v>1065</v>
      </c>
      <c r="H192" s="11" t="s">
        <v>46</v>
      </c>
      <c r="I192" s="39" t="s">
        <v>10405</v>
      </c>
      <c r="J192" s="11" t="s">
        <v>23</v>
      </c>
      <c r="M192" s="34" t="s">
        <v>10286</v>
      </c>
    </row>
    <row r="193" spans="1:13" s="56" customFormat="1">
      <c r="A193" s="54" t="s">
        <v>19</v>
      </c>
      <c r="B193" s="53" t="s">
        <v>30</v>
      </c>
      <c r="C193" s="54">
        <v>32346001</v>
      </c>
      <c r="D193" s="54">
        <v>32346499</v>
      </c>
      <c r="E193" s="53" t="s">
        <v>21</v>
      </c>
      <c r="F193" s="53" t="s">
        <v>25</v>
      </c>
      <c r="G193" s="53">
        <v>1163</v>
      </c>
      <c r="H193" s="53" t="s">
        <v>46</v>
      </c>
      <c r="I193" s="54" t="s">
        <v>10406</v>
      </c>
      <c r="J193" s="53"/>
      <c r="K193" s="55"/>
      <c r="L193" s="55" t="s">
        <v>23</v>
      </c>
      <c r="M193" s="55" t="s">
        <v>10286</v>
      </c>
    </row>
    <row r="194" spans="1:13">
      <c r="A194" s="39" t="s">
        <v>19</v>
      </c>
      <c r="B194" s="11" t="s">
        <v>20</v>
      </c>
      <c r="C194" s="39">
        <v>13977505</v>
      </c>
      <c r="D194" s="39">
        <v>13977999</v>
      </c>
      <c r="E194" s="11" t="s">
        <v>21</v>
      </c>
      <c r="F194" s="11" t="s">
        <v>27</v>
      </c>
      <c r="G194" s="11">
        <v>1248</v>
      </c>
      <c r="H194" s="11" t="s">
        <v>46</v>
      </c>
      <c r="I194" s="39" t="s">
        <v>10407</v>
      </c>
      <c r="J194" s="11" t="s">
        <v>23</v>
      </c>
      <c r="M194" s="34" t="s">
        <v>10286</v>
      </c>
    </row>
    <row r="195" spans="1:13">
      <c r="A195" s="39" t="s">
        <v>19</v>
      </c>
      <c r="B195" s="11" t="s">
        <v>28</v>
      </c>
      <c r="C195" s="39">
        <v>18156001</v>
      </c>
      <c r="D195" s="39">
        <v>18156494</v>
      </c>
      <c r="E195" s="11" t="s">
        <v>21</v>
      </c>
      <c r="F195" s="11" t="s">
        <v>27</v>
      </c>
      <c r="G195" s="11">
        <v>1308</v>
      </c>
      <c r="H195" s="11" t="s">
        <v>46</v>
      </c>
      <c r="I195" s="39" t="s">
        <v>10408</v>
      </c>
      <c r="J195" s="11"/>
      <c r="M195" s="34" t="s">
        <v>10286</v>
      </c>
    </row>
    <row r="196" spans="1:13">
      <c r="A196" s="39" t="s">
        <v>19</v>
      </c>
      <c r="B196" s="11" t="s">
        <v>32</v>
      </c>
      <c r="C196" s="39">
        <v>17361503</v>
      </c>
      <c r="D196" s="39">
        <v>17361999</v>
      </c>
      <c r="E196" s="11" t="s">
        <v>21</v>
      </c>
      <c r="F196" s="11" t="s">
        <v>27</v>
      </c>
      <c r="G196" s="11">
        <v>1323</v>
      </c>
      <c r="H196" s="11" t="s">
        <v>46</v>
      </c>
      <c r="I196" s="39" t="s">
        <v>10409</v>
      </c>
      <c r="J196" s="11" t="s">
        <v>23</v>
      </c>
      <c r="M196" s="34" t="s">
        <v>10286</v>
      </c>
    </row>
    <row r="197" spans="1:13">
      <c r="A197" s="39" t="s">
        <v>19</v>
      </c>
      <c r="B197" s="11" t="s">
        <v>29</v>
      </c>
      <c r="C197" s="39">
        <v>7289517</v>
      </c>
      <c r="D197" s="39">
        <v>7290000</v>
      </c>
      <c r="E197" s="11" t="s">
        <v>21</v>
      </c>
      <c r="F197" s="11" t="s">
        <v>27</v>
      </c>
      <c r="G197" s="11">
        <v>1487</v>
      </c>
      <c r="H197" s="11" t="s">
        <v>46</v>
      </c>
      <c r="I197" s="39" t="s">
        <v>10410</v>
      </c>
      <c r="J197" s="11"/>
      <c r="M197" s="34" t="s">
        <v>10286</v>
      </c>
    </row>
    <row r="198" spans="1:13">
      <c r="A198" s="39" t="s">
        <v>19</v>
      </c>
      <c r="B198" s="11" t="s">
        <v>34</v>
      </c>
      <c r="C198" s="39">
        <v>24122001</v>
      </c>
      <c r="D198" s="39">
        <v>24122500</v>
      </c>
      <c r="E198" s="11" t="s">
        <v>21</v>
      </c>
      <c r="F198" s="11" t="s">
        <v>25</v>
      </c>
      <c r="G198" s="11">
        <v>1548</v>
      </c>
      <c r="H198" s="11" t="s">
        <v>46</v>
      </c>
      <c r="I198" s="39" t="s">
        <v>10411</v>
      </c>
      <c r="J198" s="11" t="s">
        <v>23</v>
      </c>
      <c r="M198" s="34" t="s">
        <v>10286</v>
      </c>
    </row>
    <row r="199" spans="1:13">
      <c r="A199" s="39" t="s">
        <v>19</v>
      </c>
      <c r="B199" s="11" t="s">
        <v>32</v>
      </c>
      <c r="C199" s="39">
        <v>4784001</v>
      </c>
      <c r="D199" s="39">
        <v>4784499</v>
      </c>
      <c r="E199" s="11" t="s">
        <v>33</v>
      </c>
      <c r="F199" s="11" t="s">
        <v>27</v>
      </c>
      <c r="G199" s="11">
        <v>1598</v>
      </c>
      <c r="H199" s="11" t="s">
        <v>46</v>
      </c>
      <c r="I199" s="39" t="s">
        <v>10352</v>
      </c>
      <c r="J199" s="11" t="s">
        <v>23</v>
      </c>
      <c r="M199" s="34" t="s">
        <v>10286</v>
      </c>
    </row>
    <row r="200" spans="1:13">
      <c r="A200" s="39" t="s">
        <v>19</v>
      </c>
      <c r="B200" s="11" t="s">
        <v>31</v>
      </c>
      <c r="C200" s="39">
        <v>7117003</v>
      </c>
      <c r="D200" s="39">
        <v>7117498</v>
      </c>
      <c r="E200" s="11" t="s">
        <v>21</v>
      </c>
      <c r="F200" s="11" t="s">
        <v>25</v>
      </c>
      <c r="G200" s="11">
        <v>1702</v>
      </c>
      <c r="H200" s="11" t="s">
        <v>46</v>
      </c>
      <c r="I200" s="39" t="s">
        <v>10412</v>
      </c>
      <c r="J200" s="11"/>
      <c r="M200" s="34" t="s">
        <v>23</v>
      </c>
    </row>
    <row r="201" spans="1:13" s="56" customFormat="1">
      <c r="A201" s="54" t="s">
        <v>19</v>
      </c>
      <c r="B201" s="53" t="s">
        <v>36</v>
      </c>
      <c r="C201" s="54">
        <v>4291501</v>
      </c>
      <c r="D201" s="54">
        <v>4292000</v>
      </c>
      <c r="E201" s="53" t="s">
        <v>21</v>
      </c>
      <c r="F201" s="53" t="s">
        <v>27</v>
      </c>
      <c r="G201" s="53">
        <v>1744</v>
      </c>
      <c r="H201" s="53" t="s">
        <v>46</v>
      </c>
      <c r="I201" s="54" t="s">
        <v>10413</v>
      </c>
      <c r="J201" s="53" t="s">
        <v>23</v>
      </c>
      <c r="K201" s="55"/>
      <c r="L201" s="55" t="s">
        <v>23</v>
      </c>
      <c r="M201" s="55" t="s">
        <v>23</v>
      </c>
    </row>
    <row r="202" spans="1:13">
      <c r="A202" s="39" t="s">
        <v>19</v>
      </c>
      <c r="B202" s="11" t="s">
        <v>36</v>
      </c>
      <c r="C202" s="39">
        <v>21227002</v>
      </c>
      <c r="D202" s="39">
        <v>21227498</v>
      </c>
      <c r="E202" s="11" t="s">
        <v>33</v>
      </c>
      <c r="F202" s="11" t="s">
        <v>25</v>
      </c>
      <c r="G202" s="11">
        <v>1780</v>
      </c>
      <c r="H202" s="11" t="s">
        <v>46</v>
      </c>
      <c r="I202" s="39" t="s">
        <v>10414</v>
      </c>
      <c r="J202" s="11" t="s">
        <v>23</v>
      </c>
      <c r="M202" s="34" t="s">
        <v>10286</v>
      </c>
    </row>
    <row r="203" spans="1:13">
      <c r="A203" s="39" t="s">
        <v>19</v>
      </c>
      <c r="B203" s="11" t="s">
        <v>24</v>
      </c>
      <c r="C203" s="39">
        <v>22973507</v>
      </c>
      <c r="D203" s="39">
        <v>22973958</v>
      </c>
      <c r="E203" s="11" t="s">
        <v>33</v>
      </c>
      <c r="F203" s="11" t="s">
        <v>27</v>
      </c>
      <c r="G203" s="11">
        <v>1854</v>
      </c>
      <c r="H203" s="11" t="s">
        <v>46</v>
      </c>
      <c r="I203" s="39" t="s">
        <v>10415</v>
      </c>
      <c r="J203" s="11" t="s">
        <v>23</v>
      </c>
      <c r="M203" s="34" t="s">
        <v>10286</v>
      </c>
    </row>
    <row r="204" spans="1:13">
      <c r="A204" s="39" t="s">
        <v>19</v>
      </c>
      <c r="B204" s="11" t="s">
        <v>24</v>
      </c>
      <c r="C204" s="39">
        <v>8257161</v>
      </c>
      <c r="D204" s="39">
        <v>8257500</v>
      </c>
      <c r="E204" s="11" t="s">
        <v>33</v>
      </c>
      <c r="F204" s="11" t="s">
        <v>25</v>
      </c>
      <c r="G204" s="11">
        <v>1902</v>
      </c>
      <c r="H204" s="11" t="s">
        <v>46</v>
      </c>
      <c r="I204" s="39" t="s">
        <v>10416</v>
      </c>
      <c r="J204" s="11" t="s">
        <v>23</v>
      </c>
      <c r="M204" s="34" t="s">
        <v>10286</v>
      </c>
    </row>
    <row r="205" spans="1:13">
      <c r="A205" s="39" t="s">
        <v>19</v>
      </c>
      <c r="B205" s="11" t="s">
        <v>26</v>
      </c>
      <c r="C205" s="39">
        <v>3513501</v>
      </c>
      <c r="D205" s="39">
        <v>3514000</v>
      </c>
      <c r="E205" s="11" t="s">
        <v>21</v>
      </c>
      <c r="F205" s="11" t="s">
        <v>27</v>
      </c>
      <c r="G205" s="11">
        <v>1979</v>
      </c>
      <c r="H205" s="11" t="s">
        <v>46</v>
      </c>
      <c r="I205" s="39" t="s">
        <v>10417</v>
      </c>
      <c r="J205" s="11"/>
      <c r="M205" s="34" t="s">
        <v>10286</v>
      </c>
    </row>
    <row r="206" spans="1:13">
      <c r="A206" s="39" t="s">
        <v>19</v>
      </c>
      <c r="B206" s="11" t="s">
        <v>29</v>
      </c>
      <c r="C206" s="39">
        <v>9181504</v>
      </c>
      <c r="D206" s="39">
        <v>9182000</v>
      </c>
      <c r="E206" s="11" t="s">
        <v>21</v>
      </c>
      <c r="F206" s="11"/>
      <c r="G206" s="11"/>
      <c r="H206" s="11" t="s">
        <v>46</v>
      </c>
      <c r="I206" s="39"/>
      <c r="J206" s="11" t="s">
        <v>23</v>
      </c>
      <c r="M206" s="34" t="s">
        <v>10286</v>
      </c>
    </row>
    <row r="207" spans="1:13">
      <c r="A207" s="39" t="s">
        <v>19</v>
      </c>
      <c r="B207" s="11" t="s">
        <v>29</v>
      </c>
      <c r="C207" s="39">
        <v>19065002</v>
      </c>
      <c r="D207" s="39">
        <v>19065499</v>
      </c>
      <c r="E207" s="11" t="s">
        <v>33</v>
      </c>
      <c r="F207" s="11"/>
      <c r="G207" s="11"/>
      <c r="H207" s="11" t="s">
        <v>46</v>
      </c>
      <c r="I207" s="39"/>
      <c r="J207" s="11" t="s">
        <v>23</v>
      </c>
      <c r="M207" s="34" t="s">
        <v>23</v>
      </c>
    </row>
    <row r="208" spans="1:13">
      <c r="A208" s="39" t="s">
        <v>19</v>
      </c>
      <c r="B208" s="11" t="s">
        <v>29</v>
      </c>
      <c r="C208" s="39">
        <v>19794505</v>
      </c>
      <c r="D208" s="39">
        <v>19794996</v>
      </c>
      <c r="E208" s="11" t="s">
        <v>21</v>
      </c>
      <c r="F208" s="11"/>
      <c r="G208" s="11"/>
      <c r="H208" s="11" t="s">
        <v>46</v>
      </c>
      <c r="I208" s="39"/>
      <c r="J208" s="11" t="s">
        <v>23</v>
      </c>
      <c r="M208" s="34" t="s">
        <v>10286</v>
      </c>
    </row>
    <row r="209" spans="1:13">
      <c r="A209" s="39" t="s">
        <v>19</v>
      </c>
      <c r="B209" s="11" t="s">
        <v>29</v>
      </c>
      <c r="C209" s="39">
        <v>22277503</v>
      </c>
      <c r="D209" s="39">
        <v>22277995</v>
      </c>
      <c r="E209" s="11" t="s">
        <v>21</v>
      </c>
      <c r="F209" s="11"/>
      <c r="G209" s="11"/>
      <c r="H209" s="11" t="s">
        <v>46</v>
      </c>
      <c r="I209" s="39"/>
      <c r="J209" s="11" t="s">
        <v>23</v>
      </c>
      <c r="M209" s="34" t="s">
        <v>23</v>
      </c>
    </row>
    <row r="210" spans="1:13">
      <c r="A210" s="39" t="s">
        <v>19</v>
      </c>
      <c r="B210" s="11" t="s">
        <v>30</v>
      </c>
      <c r="C210" s="39">
        <v>19569502</v>
      </c>
      <c r="D210" s="39">
        <v>19570000</v>
      </c>
      <c r="E210" s="11" t="s">
        <v>21</v>
      </c>
      <c r="F210" s="11"/>
      <c r="G210" s="11"/>
      <c r="H210" s="11" t="s">
        <v>46</v>
      </c>
      <c r="I210" s="39"/>
      <c r="J210" s="11"/>
      <c r="M210" s="34" t="s">
        <v>10286</v>
      </c>
    </row>
    <row r="211" spans="1:13">
      <c r="A211" s="39" t="s">
        <v>19</v>
      </c>
      <c r="B211" s="11" t="s">
        <v>30</v>
      </c>
      <c r="C211" s="39">
        <v>19884010</v>
      </c>
      <c r="D211" s="39">
        <v>19884500</v>
      </c>
      <c r="E211" s="11" t="s">
        <v>33</v>
      </c>
      <c r="F211" s="11"/>
      <c r="G211" s="11"/>
      <c r="H211" s="11" t="s">
        <v>46</v>
      </c>
      <c r="I211" s="39"/>
      <c r="J211" s="11"/>
      <c r="M211" s="34" t="s">
        <v>10286</v>
      </c>
    </row>
    <row r="212" spans="1:13">
      <c r="A212" s="39" t="s">
        <v>19</v>
      </c>
      <c r="B212" s="11" t="s">
        <v>30</v>
      </c>
      <c r="C212" s="39">
        <v>25540002</v>
      </c>
      <c r="D212" s="39">
        <v>25540497</v>
      </c>
      <c r="E212" s="11" t="s">
        <v>33</v>
      </c>
      <c r="F212" s="11"/>
      <c r="G212" s="11"/>
      <c r="H212" s="11" t="s">
        <v>46</v>
      </c>
      <c r="I212" s="39"/>
      <c r="J212" s="11" t="s">
        <v>23</v>
      </c>
      <c r="M212" s="34" t="s">
        <v>10286</v>
      </c>
    </row>
    <row r="213" spans="1:13">
      <c r="A213" s="39" t="s">
        <v>19</v>
      </c>
      <c r="B213" s="11" t="s">
        <v>30</v>
      </c>
      <c r="C213" s="39">
        <v>32577001</v>
      </c>
      <c r="D213" s="39">
        <v>32577500</v>
      </c>
      <c r="E213" s="11" t="s">
        <v>21</v>
      </c>
      <c r="F213" s="11"/>
      <c r="G213" s="11"/>
      <c r="H213" s="11" t="s">
        <v>46</v>
      </c>
      <c r="I213" s="39"/>
      <c r="J213" s="11" t="s">
        <v>23</v>
      </c>
      <c r="M213" s="34" t="s">
        <v>10286</v>
      </c>
    </row>
    <row r="214" spans="1:13">
      <c r="A214" s="39" t="s">
        <v>19</v>
      </c>
      <c r="B214" s="11" t="s">
        <v>31</v>
      </c>
      <c r="C214" s="39">
        <v>3269501</v>
      </c>
      <c r="D214" s="39">
        <v>3269999</v>
      </c>
      <c r="E214" s="11" t="s">
        <v>21</v>
      </c>
      <c r="F214" s="11"/>
      <c r="G214" s="11"/>
      <c r="H214" s="11" t="s">
        <v>46</v>
      </c>
      <c r="I214" s="39"/>
      <c r="J214" s="11" t="s">
        <v>23</v>
      </c>
      <c r="M214" s="34" t="s">
        <v>10286</v>
      </c>
    </row>
    <row r="215" spans="1:13">
      <c r="A215" s="39" t="s">
        <v>19</v>
      </c>
      <c r="B215" s="11" t="s">
        <v>31</v>
      </c>
      <c r="C215" s="39">
        <v>6411513</v>
      </c>
      <c r="D215" s="39">
        <v>6411998</v>
      </c>
      <c r="E215" s="11" t="s">
        <v>21</v>
      </c>
      <c r="F215" s="11"/>
      <c r="G215" s="11"/>
      <c r="H215" s="11" t="s">
        <v>46</v>
      </c>
      <c r="I215" s="39"/>
      <c r="J215" s="11"/>
      <c r="M215" s="34" t="s">
        <v>23</v>
      </c>
    </row>
    <row r="216" spans="1:13">
      <c r="A216" s="39" t="s">
        <v>19</v>
      </c>
      <c r="B216" s="11" t="s">
        <v>31</v>
      </c>
      <c r="C216" s="39">
        <v>13962503</v>
      </c>
      <c r="D216" s="39">
        <v>13962999</v>
      </c>
      <c r="E216" s="11" t="s">
        <v>21</v>
      </c>
      <c r="F216" s="11"/>
      <c r="G216" s="11"/>
      <c r="H216" s="11" t="s">
        <v>46</v>
      </c>
      <c r="I216" s="39"/>
      <c r="J216" s="11"/>
      <c r="M216" s="34" t="s">
        <v>10286</v>
      </c>
    </row>
    <row r="217" spans="1:13">
      <c r="A217" s="39" t="s">
        <v>19</v>
      </c>
      <c r="B217" s="11" t="s">
        <v>24</v>
      </c>
      <c r="C217" s="39">
        <v>10088501</v>
      </c>
      <c r="D217" s="39">
        <v>10089000</v>
      </c>
      <c r="E217" s="11" t="s">
        <v>21</v>
      </c>
      <c r="F217" s="11"/>
      <c r="G217" s="11"/>
      <c r="H217" s="11" t="s">
        <v>46</v>
      </c>
      <c r="I217" s="39"/>
      <c r="J217" s="11" t="s">
        <v>23</v>
      </c>
      <c r="M217" s="34" t="s">
        <v>10286</v>
      </c>
    </row>
    <row r="218" spans="1:13">
      <c r="A218" s="39" t="s">
        <v>19</v>
      </c>
      <c r="B218" s="11" t="s">
        <v>24</v>
      </c>
      <c r="C218" s="39">
        <v>10792505</v>
      </c>
      <c r="D218" s="39">
        <v>10792998</v>
      </c>
      <c r="E218" s="11" t="s">
        <v>21</v>
      </c>
      <c r="F218" s="11"/>
      <c r="G218" s="11"/>
      <c r="H218" s="11" t="s">
        <v>46</v>
      </c>
      <c r="I218" s="39"/>
      <c r="J218" s="11"/>
      <c r="M218" s="34" t="s">
        <v>10286</v>
      </c>
    </row>
    <row r="219" spans="1:13">
      <c r="A219" s="39" t="s">
        <v>19</v>
      </c>
      <c r="B219" s="11" t="s">
        <v>24</v>
      </c>
      <c r="C219" s="39">
        <v>13508006</v>
      </c>
      <c r="D219" s="39">
        <v>13508499</v>
      </c>
      <c r="E219" s="11" t="s">
        <v>21</v>
      </c>
      <c r="F219" s="11"/>
      <c r="G219" s="11"/>
      <c r="H219" s="11" t="s">
        <v>46</v>
      </c>
      <c r="I219" s="39"/>
      <c r="J219" s="11" t="s">
        <v>23</v>
      </c>
      <c r="M219" s="34" t="s">
        <v>23</v>
      </c>
    </row>
    <row r="220" spans="1:13">
      <c r="A220" s="39" t="s">
        <v>19</v>
      </c>
      <c r="B220" s="11" t="s">
        <v>24</v>
      </c>
      <c r="C220" s="39">
        <v>13848001</v>
      </c>
      <c r="D220" s="39">
        <v>13848496</v>
      </c>
      <c r="E220" s="11" t="s">
        <v>21</v>
      </c>
      <c r="F220" s="11"/>
      <c r="G220" s="11"/>
      <c r="H220" s="11" t="s">
        <v>46</v>
      </c>
      <c r="I220" s="39"/>
      <c r="J220" s="11" t="s">
        <v>23</v>
      </c>
      <c r="M220" s="34" t="s">
        <v>23</v>
      </c>
    </row>
    <row r="221" spans="1:13">
      <c r="A221" s="39" t="s">
        <v>19</v>
      </c>
      <c r="B221" s="11" t="s">
        <v>24</v>
      </c>
      <c r="C221" s="39">
        <v>22083502</v>
      </c>
      <c r="D221" s="39">
        <v>22083999</v>
      </c>
      <c r="E221" s="11" t="s">
        <v>21</v>
      </c>
      <c r="F221" s="11"/>
      <c r="G221" s="11"/>
      <c r="H221" s="11" t="s">
        <v>46</v>
      </c>
      <c r="I221" s="39"/>
      <c r="J221" s="11"/>
      <c r="M221" s="34" t="s">
        <v>10286</v>
      </c>
    </row>
    <row r="222" spans="1:13">
      <c r="A222" s="39" t="s">
        <v>19</v>
      </c>
      <c r="B222" s="11" t="s">
        <v>24</v>
      </c>
      <c r="C222" s="39">
        <v>25089501</v>
      </c>
      <c r="D222" s="39">
        <v>25089999</v>
      </c>
      <c r="E222" s="11" t="s">
        <v>21</v>
      </c>
      <c r="F222" s="11"/>
      <c r="G222" s="11"/>
      <c r="H222" s="11" t="s">
        <v>46</v>
      </c>
      <c r="I222" s="39"/>
      <c r="J222" s="11"/>
      <c r="M222" s="34" t="s">
        <v>10286</v>
      </c>
    </row>
    <row r="223" spans="1:13">
      <c r="A223" s="39" t="s">
        <v>19</v>
      </c>
      <c r="B223" s="11" t="s">
        <v>32</v>
      </c>
      <c r="C223" s="39">
        <v>2548001</v>
      </c>
      <c r="D223" s="39">
        <v>2548446</v>
      </c>
      <c r="E223" s="11" t="s">
        <v>21</v>
      </c>
      <c r="F223" s="11"/>
      <c r="G223" s="11"/>
      <c r="H223" s="11" t="s">
        <v>46</v>
      </c>
      <c r="I223" s="39"/>
      <c r="J223" s="11" t="s">
        <v>23</v>
      </c>
      <c r="M223" s="34" t="s">
        <v>10286</v>
      </c>
    </row>
    <row r="224" spans="1:13">
      <c r="A224" s="39" t="s">
        <v>19</v>
      </c>
      <c r="B224" s="11" t="s">
        <v>32</v>
      </c>
      <c r="C224" s="39">
        <v>6245501</v>
      </c>
      <c r="D224" s="39">
        <v>6245999</v>
      </c>
      <c r="E224" s="11" t="s">
        <v>33</v>
      </c>
      <c r="F224" s="11"/>
      <c r="G224" s="11"/>
      <c r="H224" s="11" t="s">
        <v>46</v>
      </c>
      <c r="I224" s="39"/>
      <c r="J224" s="11" t="s">
        <v>23</v>
      </c>
      <c r="M224" s="34" t="s">
        <v>10286</v>
      </c>
    </row>
    <row r="225" spans="1:13">
      <c r="A225" s="39" t="s">
        <v>19</v>
      </c>
      <c r="B225" s="11" t="s">
        <v>32</v>
      </c>
      <c r="C225" s="39">
        <v>12379520</v>
      </c>
      <c r="D225" s="39">
        <v>12380000</v>
      </c>
      <c r="E225" s="11" t="s">
        <v>21</v>
      </c>
      <c r="F225" s="11"/>
      <c r="G225" s="11"/>
      <c r="H225" s="11" t="s">
        <v>46</v>
      </c>
      <c r="I225" s="39"/>
      <c r="J225" s="11" t="s">
        <v>23</v>
      </c>
      <c r="M225" s="34" t="s">
        <v>23</v>
      </c>
    </row>
    <row r="226" spans="1:13">
      <c r="A226" s="39" t="s">
        <v>19</v>
      </c>
      <c r="B226" s="11" t="s">
        <v>32</v>
      </c>
      <c r="C226" s="39">
        <v>13140501</v>
      </c>
      <c r="D226" s="39">
        <v>13140992</v>
      </c>
      <c r="E226" s="11" t="s">
        <v>33</v>
      </c>
      <c r="F226" s="11"/>
      <c r="G226" s="11"/>
      <c r="H226" s="11" t="s">
        <v>46</v>
      </c>
      <c r="I226" s="39"/>
      <c r="J226" s="11" t="s">
        <v>23</v>
      </c>
      <c r="M226" s="34" t="s">
        <v>23</v>
      </c>
    </row>
    <row r="227" spans="1:13">
      <c r="A227" s="39" t="s">
        <v>19</v>
      </c>
      <c r="B227" s="11" t="s">
        <v>32</v>
      </c>
      <c r="C227" s="39">
        <v>16986502</v>
      </c>
      <c r="D227" s="39">
        <v>16986995</v>
      </c>
      <c r="E227" s="11" t="s">
        <v>21</v>
      </c>
      <c r="F227" s="11"/>
      <c r="G227" s="11"/>
      <c r="H227" s="11" t="s">
        <v>46</v>
      </c>
      <c r="I227" s="39"/>
      <c r="J227" s="11" t="s">
        <v>23</v>
      </c>
      <c r="M227" s="34" t="s">
        <v>23</v>
      </c>
    </row>
    <row r="228" spans="1:13">
      <c r="A228" s="39" t="s">
        <v>19</v>
      </c>
      <c r="B228" s="11" t="s">
        <v>32</v>
      </c>
      <c r="C228" s="39">
        <v>17701003</v>
      </c>
      <c r="D228" s="39">
        <v>17701498</v>
      </c>
      <c r="E228" s="11" t="s">
        <v>33</v>
      </c>
      <c r="F228" s="11"/>
      <c r="G228" s="11"/>
      <c r="H228" s="11" t="s">
        <v>46</v>
      </c>
      <c r="I228" s="39"/>
      <c r="J228" s="11"/>
      <c r="M228" s="34" t="s">
        <v>10286</v>
      </c>
    </row>
    <row r="229" spans="1:13">
      <c r="A229" s="39" t="s">
        <v>19</v>
      </c>
      <c r="B229" s="11" t="s">
        <v>32</v>
      </c>
      <c r="C229" s="39">
        <v>25948002</v>
      </c>
      <c r="D229" s="39">
        <v>25948500</v>
      </c>
      <c r="E229" s="11" t="s">
        <v>21</v>
      </c>
      <c r="F229" s="11"/>
      <c r="G229" s="11"/>
      <c r="H229" s="11" t="s">
        <v>46</v>
      </c>
      <c r="I229" s="39"/>
      <c r="J229" s="11" t="s">
        <v>23</v>
      </c>
      <c r="M229" s="34" t="s">
        <v>10286</v>
      </c>
    </row>
    <row r="230" spans="1:13">
      <c r="A230" s="39" t="s">
        <v>19</v>
      </c>
      <c r="B230" s="11" t="s">
        <v>34</v>
      </c>
      <c r="C230" s="39">
        <v>1893003</v>
      </c>
      <c r="D230" s="39">
        <v>1893459</v>
      </c>
      <c r="E230" s="11" t="s">
        <v>33</v>
      </c>
      <c r="F230" s="11"/>
      <c r="G230" s="11"/>
      <c r="H230" s="11" t="s">
        <v>46</v>
      </c>
      <c r="I230" s="39"/>
      <c r="J230" s="11"/>
      <c r="M230" s="34" t="s">
        <v>23</v>
      </c>
    </row>
    <row r="231" spans="1:13">
      <c r="A231" s="39" t="s">
        <v>19</v>
      </c>
      <c r="B231" s="11" t="s">
        <v>34</v>
      </c>
      <c r="C231" s="39">
        <v>4554016</v>
      </c>
      <c r="D231" s="39">
        <v>4554499</v>
      </c>
      <c r="E231" s="11" t="s">
        <v>33</v>
      </c>
      <c r="F231" s="11"/>
      <c r="G231" s="11"/>
      <c r="H231" s="11" t="s">
        <v>46</v>
      </c>
      <c r="I231" s="39"/>
      <c r="J231" s="11"/>
      <c r="M231" s="34" t="s">
        <v>23</v>
      </c>
    </row>
    <row r="232" spans="1:13">
      <c r="A232" s="39" t="s">
        <v>19</v>
      </c>
      <c r="B232" s="11" t="s">
        <v>34</v>
      </c>
      <c r="C232" s="39">
        <v>11933504</v>
      </c>
      <c r="D232" s="39">
        <v>11933996</v>
      </c>
      <c r="E232" s="11" t="s">
        <v>21</v>
      </c>
      <c r="F232" s="11"/>
      <c r="G232" s="11"/>
      <c r="H232" s="11" t="s">
        <v>46</v>
      </c>
      <c r="I232" s="39"/>
      <c r="J232" s="11" t="s">
        <v>23</v>
      </c>
      <c r="M232" s="34" t="s">
        <v>10286</v>
      </c>
    </row>
    <row r="233" spans="1:13">
      <c r="A233" s="39" t="s">
        <v>19</v>
      </c>
      <c r="B233" s="11" t="s">
        <v>36</v>
      </c>
      <c r="C233" s="39">
        <v>990001</v>
      </c>
      <c r="D233" s="39">
        <v>990500</v>
      </c>
      <c r="E233" s="11" t="s">
        <v>33</v>
      </c>
      <c r="F233" s="11"/>
      <c r="G233" s="11"/>
      <c r="H233" s="11" t="s">
        <v>46</v>
      </c>
      <c r="I233" s="39"/>
      <c r="J233" s="11" t="s">
        <v>23</v>
      </c>
      <c r="M233" s="34" t="s">
        <v>10286</v>
      </c>
    </row>
    <row r="234" spans="1:13">
      <c r="A234" s="39" t="s">
        <v>19</v>
      </c>
      <c r="B234" s="11" t="s">
        <v>26</v>
      </c>
      <c r="C234" s="39">
        <v>7587008</v>
      </c>
      <c r="D234" s="39">
        <v>7587500</v>
      </c>
      <c r="E234" s="11" t="s">
        <v>21</v>
      </c>
      <c r="F234" s="11"/>
      <c r="G234" s="11"/>
      <c r="H234" s="11" t="s">
        <v>46</v>
      </c>
      <c r="I234" s="39"/>
      <c r="J234" s="11"/>
      <c r="M234" s="34" t="s">
        <v>10286</v>
      </c>
    </row>
    <row r="235" spans="1:13">
      <c r="A235" s="39" t="s">
        <v>19</v>
      </c>
      <c r="B235" s="11" t="s">
        <v>26</v>
      </c>
      <c r="C235" s="39">
        <v>11072501</v>
      </c>
      <c r="D235" s="39">
        <v>11072996</v>
      </c>
      <c r="E235" s="11" t="s">
        <v>21</v>
      </c>
      <c r="F235" s="11"/>
      <c r="G235" s="11"/>
      <c r="H235" s="11" t="s">
        <v>46</v>
      </c>
      <c r="I235" s="39"/>
      <c r="J235" s="11"/>
      <c r="M235" s="34" t="s">
        <v>10286</v>
      </c>
    </row>
    <row r="236" spans="1:13">
      <c r="A236" s="39" t="s">
        <v>19</v>
      </c>
      <c r="B236" s="11" t="s">
        <v>26</v>
      </c>
      <c r="C236" s="39">
        <v>12060002</v>
      </c>
      <c r="D236" s="39">
        <v>12060500</v>
      </c>
      <c r="E236" s="11" t="s">
        <v>21</v>
      </c>
      <c r="F236" s="11"/>
      <c r="G236" s="11"/>
      <c r="H236" s="11" t="s">
        <v>46</v>
      </c>
      <c r="I236" s="39"/>
      <c r="J236" s="11" t="s">
        <v>23</v>
      </c>
      <c r="M236" s="34" t="s">
        <v>10286</v>
      </c>
    </row>
    <row r="237" spans="1:13">
      <c r="A237" s="39" t="s">
        <v>19</v>
      </c>
      <c r="B237" s="11" t="s">
        <v>26</v>
      </c>
      <c r="C237" s="39">
        <v>14495001</v>
      </c>
      <c r="D237" s="39">
        <v>14495498</v>
      </c>
      <c r="E237" s="11" t="s">
        <v>21</v>
      </c>
      <c r="F237" s="11"/>
      <c r="G237" s="11"/>
      <c r="H237" s="11" t="s">
        <v>46</v>
      </c>
      <c r="I237" s="39"/>
      <c r="J237" s="11" t="s">
        <v>23</v>
      </c>
      <c r="M237" s="34" t="s">
        <v>10286</v>
      </c>
    </row>
    <row r="238" spans="1:13">
      <c r="A238" s="39" t="s">
        <v>19</v>
      </c>
      <c r="B238" s="11" t="s">
        <v>26</v>
      </c>
      <c r="C238" s="39">
        <v>21855013</v>
      </c>
      <c r="D238" s="39">
        <v>21855495</v>
      </c>
      <c r="E238" s="11" t="s">
        <v>21</v>
      </c>
      <c r="F238" s="11"/>
      <c r="G238" s="11"/>
      <c r="H238" s="11" t="s">
        <v>46</v>
      </c>
      <c r="I238" s="39"/>
      <c r="J238" s="11" t="s">
        <v>23</v>
      </c>
      <c r="M238" s="34" t="s">
        <v>23</v>
      </c>
    </row>
    <row r="239" spans="1:13">
      <c r="A239" s="39" t="s">
        <v>19</v>
      </c>
      <c r="B239" s="11" t="s">
        <v>26</v>
      </c>
      <c r="C239" s="39">
        <v>27742501</v>
      </c>
      <c r="D239" s="39">
        <v>27743000</v>
      </c>
      <c r="E239" s="11" t="s">
        <v>21</v>
      </c>
      <c r="F239" s="11"/>
      <c r="G239" s="11"/>
      <c r="H239" s="11" t="s">
        <v>46</v>
      </c>
      <c r="I239" s="39"/>
      <c r="J239" s="11" t="s">
        <v>23</v>
      </c>
      <c r="M239" s="34" t="s">
        <v>23</v>
      </c>
    </row>
    <row r="240" spans="1:13">
      <c r="A240" s="39" t="s">
        <v>19</v>
      </c>
      <c r="B240" s="11" t="s">
        <v>26</v>
      </c>
      <c r="C240" s="39">
        <v>29034004</v>
      </c>
      <c r="D240" s="39">
        <v>29034498</v>
      </c>
      <c r="E240" s="11" t="s">
        <v>21</v>
      </c>
      <c r="F240" s="11"/>
      <c r="G240" s="11"/>
      <c r="H240" s="11" t="s">
        <v>46</v>
      </c>
      <c r="I240" s="39"/>
      <c r="J240" s="11" t="s">
        <v>23</v>
      </c>
      <c r="M240" s="34" t="s">
        <v>23</v>
      </c>
    </row>
    <row r="241" spans="1:13">
      <c r="A241" s="39" t="s">
        <v>19</v>
      </c>
      <c r="B241" s="11" t="s">
        <v>26</v>
      </c>
      <c r="C241" s="39">
        <v>35839002</v>
      </c>
      <c r="D241" s="39">
        <v>35839498</v>
      </c>
      <c r="E241" s="11" t="s">
        <v>33</v>
      </c>
      <c r="F241" s="11"/>
      <c r="G241" s="11"/>
      <c r="H241" s="11" t="s">
        <v>46</v>
      </c>
      <c r="I241" s="39"/>
      <c r="J241" s="11"/>
      <c r="M241" s="34" t="s">
        <v>10286</v>
      </c>
    </row>
    <row r="242" spans="1:13">
      <c r="A242" s="39" t="s">
        <v>19</v>
      </c>
      <c r="B242" s="11" t="s">
        <v>26</v>
      </c>
      <c r="C242" s="39">
        <v>37480508</v>
      </c>
      <c r="D242" s="39">
        <v>37480999</v>
      </c>
      <c r="E242" s="11" t="s">
        <v>21</v>
      </c>
      <c r="F242" s="11"/>
      <c r="G242" s="11"/>
      <c r="H242" s="11" t="s">
        <v>46</v>
      </c>
      <c r="I242" s="39"/>
      <c r="J242" s="11" t="s">
        <v>23</v>
      </c>
      <c r="M242" s="34" t="s">
        <v>10286</v>
      </c>
    </row>
    <row r="243" spans="1:13">
      <c r="A243" s="39" t="s">
        <v>19</v>
      </c>
      <c r="B243" s="11" t="s">
        <v>26</v>
      </c>
      <c r="C243" s="39">
        <v>38714002</v>
      </c>
      <c r="D243" s="39">
        <v>38714500</v>
      </c>
      <c r="E243" s="11" t="s">
        <v>21</v>
      </c>
      <c r="F243" s="11"/>
      <c r="G243" s="11"/>
      <c r="H243" s="11" t="s">
        <v>46</v>
      </c>
      <c r="I243" s="39"/>
      <c r="J243" s="11"/>
      <c r="M243" s="34" t="s">
        <v>10286</v>
      </c>
    </row>
    <row r="244" spans="1:13">
      <c r="A244" s="39" t="s">
        <v>19</v>
      </c>
      <c r="B244" s="11" t="s">
        <v>20</v>
      </c>
      <c r="C244" s="39">
        <v>14808002</v>
      </c>
      <c r="D244" s="39">
        <v>14808499</v>
      </c>
      <c r="E244" s="11" t="s">
        <v>21</v>
      </c>
      <c r="F244" s="11"/>
      <c r="G244" s="11"/>
      <c r="H244" s="11" t="s">
        <v>46</v>
      </c>
      <c r="I244" s="39"/>
      <c r="J244" s="11"/>
      <c r="M244" s="34" t="s">
        <v>10286</v>
      </c>
    </row>
    <row r="245" spans="1:13">
      <c r="A245" s="39" t="s">
        <v>50</v>
      </c>
      <c r="B245" s="11" t="s">
        <v>29</v>
      </c>
      <c r="C245" s="39">
        <v>8310501</v>
      </c>
      <c r="D245" s="39">
        <v>8310991</v>
      </c>
      <c r="E245" s="11" t="s">
        <v>33</v>
      </c>
      <c r="F245" s="11" t="s">
        <v>10754</v>
      </c>
      <c r="G245" s="11">
        <v>0</v>
      </c>
      <c r="H245" s="11" t="s">
        <v>22</v>
      </c>
      <c r="I245" s="39" t="s">
        <v>10418</v>
      </c>
      <c r="J245" s="11" t="s">
        <v>23</v>
      </c>
      <c r="M245" s="34" t="s">
        <v>10286</v>
      </c>
    </row>
    <row r="246" spans="1:13">
      <c r="A246" s="39" t="s">
        <v>50</v>
      </c>
      <c r="B246" s="11" t="s">
        <v>29</v>
      </c>
      <c r="C246" s="39">
        <v>9422502</v>
      </c>
      <c r="D246" s="39">
        <v>9423000</v>
      </c>
      <c r="E246" s="11" t="s">
        <v>33</v>
      </c>
      <c r="F246" s="11" t="s">
        <v>10754</v>
      </c>
      <c r="G246" s="11">
        <v>0</v>
      </c>
      <c r="H246" s="11" t="s">
        <v>22</v>
      </c>
      <c r="I246" s="39" t="s">
        <v>10419</v>
      </c>
      <c r="J246" s="11"/>
      <c r="M246" s="34" t="s">
        <v>10286</v>
      </c>
    </row>
    <row r="247" spans="1:13">
      <c r="A247" s="39" t="s">
        <v>50</v>
      </c>
      <c r="B247" s="11" t="s">
        <v>29</v>
      </c>
      <c r="C247" s="39">
        <v>22008004</v>
      </c>
      <c r="D247" s="39">
        <v>22008499</v>
      </c>
      <c r="E247" s="11" t="s">
        <v>21</v>
      </c>
      <c r="F247" s="11" t="s">
        <v>10754</v>
      </c>
      <c r="G247" s="11">
        <v>0</v>
      </c>
      <c r="H247" s="11" t="s">
        <v>22</v>
      </c>
      <c r="I247" s="39" t="s">
        <v>10420</v>
      </c>
      <c r="J247" s="11"/>
      <c r="M247" s="34" t="s">
        <v>23</v>
      </c>
    </row>
    <row r="248" spans="1:13">
      <c r="A248" s="39" t="s">
        <v>50</v>
      </c>
      <c r="B248" s="11" t="s">
        <v>30</v>
      </c>
      <c r="C248" s="39">
        <v>7776502</v>
      </c>
      <c r="D248" s="39">
        <v>7776998</v>
      </c>
      <c r="E248" s="11" t="s">
        <v>33</v>
      </c>
      <c r="F248" s="11" t="s">
        <v>10754</v>
      </c>
      <c r="G248" s="11">
        <v>0</v>
      </c>
      <c r="H248" s="11" t="s">
        <v>22</v>
      </c>
      <c r="I248" s="39" t="s">
        <v>10421</v>
      </c>
      <c r="J248" s="11"/>
      <c r="M248" s="34" t="s">
        <v>10286</v>
      </c>
    </row>
    <row r="249" spans="1:13">
      <c r="A249" s="39" t="s">
        <v>50</v>
      </c>
      <c r="B249" s="11" t="s">
        <v>30</v>
      </c>
      <c r="C249" s="39">
        <v>7780004</v>
      </c>
      <c r="D249" s="39">
        <v>7780500</v>
      </c>
      <c r="E249" s="11" t="s">
        <v>21</v>
      </c>
      <c r="F249" s="11" t="s">
        <v>10754</v>
      </c>
      <c r="G249" s="11">
        <v>0</v>
      </c>
      <c r="H249" s="11" t="s">
        <v>22</v>
      </c>
      <c r="I249" s="39" t="s">
        <v>10422</v>
      </c>
      <c r="J249" s="11"/>
      <c r="M249" s="34" t="s">
        <v>10286</v>
      </c>
    </row>
    <row r="250" spans="1:13">
      <c r="A250" s="39" t="s">
        <v>50</v>
      </c>
      <c r="B250" s="11" t="s">
        <v>30</v>
      </c>
      <c r="C250" s="39">
        <v>8330502</v>
      </c>
      <c r="D250" s="39">
        <v>8331000</v>
      </c>
      <c r="E250" s="11" t="s">
        <v>33</v>
      </c>
      <c r="F250" s="11" t="s">
        <v>10754</v>
      </c>
      <c r="G250" s="11">
        <v>0</v>
      </c>
      <c r="H250" s="11" t="s">
        <v>22</v>
      </c>
      <c r="I250" s="39" t="s">
        <v>10423</v>
      </c>
      <c r="J250" s="11"/>
      <c r="M250" s="34" t="s">
        <v>10286</v>
      </c>
    </row>
    <row r="251" spans="1:13">
      <c r="A251" s="39" t="s">
        <v>50</v>
      </c>
      <c r="B251" s="11" t="s">
        <v>30</v>
      </c>
      <c r="C251" s="39">
        <v>8342501</v>
      </c>
      <c r="D251" s="39">
        <v>8343000</v>
      </c>
      <c r="E251" s="11" t="s">
        <v>21</v>
      </c>
      <c r="F251" s="11" t="s">
        <v>10754</v>
      </c>
      <c r="G251" s="11">
        <v>0</v>
      </c>
      <c r="H251" s="11" t="s">
        <v>22</v>
      </c>
      <c r="I251" s="39" t="s">
        <v>10424</v>
      </c>
      <c r="J251" s="11"/>
      <c r="M251" s="34" t="s">
        <v>10286</v>
      </c>
    </row>
    <row r="252" spans="1:13">
      <c r="A252" s="39" t="s">
        <v>50</v>
      </c>
      <c r="B252" s="11" t="s">
        <v>30</v>
      </c>
      <c r="C252" s="39">
        <v>14916501</v>
      </c>
      <c r="D252" s="39">
        <v>14916999</v>
      </c>
      <c r="E252" s="11" t="s">
        <v>21</v>
      </c>
      <c r="F252" s="11" t="s">
        <v>10754</v>
      </c>
      <c r="G252" s="11">
        <v>0</v>
      </c>
      <c r="H252" s="11" t="s">
        <v>22</v>
      </c>
      <c r="I252" s="39" t="s">
        <v>10425</v>
      </c>
      <c r="J252" s="11"/>
      <c r="M252" s="34" t="s">
        <v>10286</v>
      </c>
    </row>
    <row r="253" spans="1:13">
      <c r="A253" s="39" t="s">
        <v>50</v>
      </c>
      <c r="B253" s="11" t="s">
        <v>30</v>
      </c>
      <c r="C253" s="39">
        <v>15996506</v>
      </c>
      <c r="D253" s="39">
        <v>15997000</v>
      </c>
      <c r="E253" s="11" t="s">
        <v>21</v>
      </c>
      <c r="F253" s="11" t="s">
        <v>10754</v>
      </c>
      <c r="G253" s="11">
        <v>0</v>
      </c>
      <c r="H253" s="11" t="s">
        <v>22</v>
      </c>
      <c r="I253" s="39" t="s">
        <v>10426</v>
      </c>
      <c r="J253" s="11"/>
      <c r="M253" s="34" t="s">
        <v>10286</v>
      </c>
    </row>
    <row r="254" spans="1:13">
      <c r="A254" s="39" t="s">
        <v>50</v>
      </c>
      <c r="B254" s="11" t="s">
        <v>30</v>
      </c>
      <c r="C254" s="39">
        <v>17092508</v>
      </c>
      <c r="D254" s="39">
        <v>17093000</v>
      </c>
      <c r="E254" s="11" t="s">
        <v>21</v>
      </c>
      <c r="F254" s="11" t="s">
        <v>10754</v>
      </c>
      <c r="G254" s="11">
        <v>0</v>
      </c>
      <c r="H254" s="11" t="s">
        <v>22</v>
      </c>
      <c r="I254" s="39" t="s">
        <v>10427</v>
      </c>
      <c r="J254" s="11"/>
      <c r="M254" s="34" t="s">
        <v>10286</v>
      </c>
    </row>
    <row r="255" spans="1:13">
      <c r="A255" s="39" t="s">
        <v>50</v>
      </c>
      <c r="B255" s="11" t="s">
        <v>31</v>
      </c>
      <c r="C255" s="39">
        <v>11439002</v>
      </c>
      <c r="D255" s="39">
        <v>11439499</v>
      </c>
      <c r="E255" s="11" t="s">
        <v>33</v>
      </c>
      <c r="F255" s="11" t="s">
        <v>10754</v>
      </c>
      <c r="G255" s="11">
        <v>0</v>
      </c>
      <c r="H255" s="11" t="s">
        <v>22</v>
      </c>
      <c r="I255" s="39" t="s">
        <v>10428</v>
      </c>
      <c r="J255" s="11"/>
      <c r="M255" s="34" t="s">
        <v>10286</v>
      </c>
    </row>
    <row r="256" spans="1:13">
      <c r="A256" s="39" t="s">
        <v>50</v>
      </c>
      <c r="B256" s="11" t="s">
        <v>31</v>
      </c>
      <c r="C256" s="39">
        <v>15951503</v>
      </c>
      <c r="D256" s="39">
        <v>15951999</v>
      </c>
      <c r="E256" s="11" t="s">
        <v>21</v>
      </c>
      <c r="F256" s="11" t="s">
        <v>10754</v>
      </c>
      <c r="G256" s="11">
        <v>0</v>
      </c>
      <c r="H256" s="11" t="s">
        <v>22</v>
      </c>
      <c r="I256" s="39" t="s">
        <v>10429</v>
      </c>
      <c r="J256" s="11"/>
      <c r="M256" s="34" t="s">
        <v>10286</v>
      </c>
    </row>
    <row r="257" spans="1:13">
      <c r="A257" s="39" t="s">
        <v>50</v>
      </c>
      <c r="B257" s="11" t="s">
        <v>32</v>
      </c>
      <c r="C257" s="39">
        <v>23088005</v>
      </c>
      <c r="D257" s="39">
        <v>23088500</v>
      </c>
      <c r="E257" s="11" t="s">
        <v>21</v>
      </c>
      <c r="F257" s="11" t="s">
        <v>10754</v>
      </c>
      <c r="G257" s="11">
        <v>0</v>
      </c>
      <c r="H257" s="11" t="s">
        <v>22</v>
      </c>
      <c r="I257" s="39" t="s">
        <v>10430</v>
      </c>
      <c r="J257" s="11"/>
      <c r="M257" s="34" t="s">
        <v>10286</v>
      </c>
    </row>
    <row r="258" spans="1:13">
      <c r="A258" s="39" t="s">
        <v>50</v>
      </c>
      <c r="B258" s="11" t="s">
        <v>34</v>
      </c>
      <c r="C258" s="39">
        <v>24370501</v>
      </c>
      <c r="D258" s="39">
        <v>24370998</v>
      </c>
      <c r="E258" s="11" t="s">
        <v>21</v>
      </c>
      <c r="F258" s="11" t="s">
        <v>10754</v>
      </c>
      <c r="G258" s="11">
        <v>0</v>
      </c>
      <c r="H258" s="11" t="s">
        <v>22</v>
      </c>
      <c r="I258" s="39" t="s">
        <v>10431</v>
      </c>
      <c r="J258" s="11"/>
      <c r="M258" s="34" t="s">
        <v>10286</v>
      </c>
    </row>
    <row r="259" spans="1:13">
      <c r="A259" s="39" t="s">
        <v>50</v>
      </c>
      <c r="B259" s="11" t="s">
        <v>36</v>
      </c>
      <c r="C259" s="39">
        <v>4398007</v>
      </c>
      <c r="D259" s="39">
        <v>4398500</v>
      </c>
      <c r="E259" s="11" t="s">
        <v>33</v>
      </c>
      <c r="F259" s="11" t="s">
        <v>10754</v>
      </c>
      <c r="G259" s="11">
        <v>0</v>
      </c>
      <c r="H259" s="11" t="s">
        <v>22</v>
      </c>
      <c r="I259" s="39" t="s">
        <v>10432</v>
      </c>
      <c r="J259" s="11" t="s">
        <v>23</v>
      </c>
      <c r="M259" s="34" t="s">
        <v>23</v>
      </c>
    </row>
    <row r="260" spans="1:13">
      <c r="A260" s="39" t="s">
        <v>50</v>
      </c>
      <c r="B260" s="11" t="s">
        <v>36</v>
      </c>
      <c r="C260" s="39">
        <v>22766505</v>
      </c>
      <c r="D260" s="39">
        <v>22766995</v>
      </c>
      <c r="E260" s="11" t="s">
        <v>21</v>
      </c>
      <c r="F260" s="11" t="s">
        <v>10754</v>
      </c>
      <c r="G260" s="11">
        <v>0</v>
      </c>
      <c r="H260" s="11" t="s">
        <v>22</v>
      </c>
      <c r="I260" s="39" t="s">
        <v>10433</v>
      </c>
      <c r="J260" s="11"/>
      <c r="M260" s="34" t="s">
        <v>10286</v>
      </c>
    </row>
    <row r="261" spans="1:13">
      <c r="A261" s="39" t="s">
        <v>50</v>
      </c>
      <c r="B261" s="11" t="s">
        <v>20</v>
      </c>
      <c r="C261" s="39">
        <v>1292004</v>
      </c>
      <c r="D261" s="39">
        <v>1292499</v>
      </c>
      <c r="E261" s="11" t="s">
        <v>33</v>
      </c>
      <c r="F261" s="11" t="s">
        <v>10754</v>
      </c>
      <c r="G261" s="11">
        <v>0</v>
      </c>
      <c r="H261" s="11" t="s">
        <v>22</v>
      </c>
      <c r="I261" s="39" t="s">
        <v>10434</v>
      </c>
      <c r="J261" s="11"/>
      <c r="M261" s="34" t="s">
        <v>10286</v>
      </c>
    </row>
    <row r="262" spans="1:13">
      <c r="A262" s="39" t="s">
        <v>50</v>
      </c>
      <c r="B262" s="11" t="s">
        <v>30</v>
      </c>
      <c r="C262" s="39">
        <v>12369501</v>
      </c>
      <c r="D262" s="39">
        <v>12369998</v>
      </c>
      <c r="E262" s="11" t="s">
        <v>33</v>
      </c>
      <c r="F262" s="11" t="s">
        <v>25</v>
      </c>
      <c r="G262" s="11">
        <v>75</v>
      </c>
      <c r="H262" s="11" t="s">
        <v>22</v>
      </c>
      <c r="I262" s="39" t="s">
        <v>10435</v>
      </c>
      <c r="J262" s="11" t="s">
        <v>23</v>
      </c>
      <c r="M262" s="34" t="s">
        <v>10286</v>
      </c>
    </row>
    <row r="263" spans="1:13">
      <c r="A263" s="39" t="s">
        <v>50</v>
      </c>
      <c r="B263" s="11" t="s">
        <v>30</v>
      </c>
      <c r="C263" s="39">
        <v>21830005</v>
      </c>
      <c r="D263" s="39">
        <v>21830497</v>
      </c>
      <c r="E263" s="11" t="s">
        <v>21</v>
      </c>
      <c r="F263" s="11" t="s">
        <v>27</v>
      </c>
      <c r="G263" s="11">
        <v>167</v>
      </c>
      <c r="H263" s="11" t="s">
        <v>22</v>
      </c>
      <c r="I263" s="39" t="s">
        <v>10436</v>
      </c>
      <c r="J263" s="11"/>
      <c r="M263" s="34" t="s">
        <v>10286</v>
      </c>
    </row>
    <row r="264" spans="1:13">
      <c r="A264" s="39" t="s">
        <v>50</v>
      </c>
      <c r="B264" s="11" t="s">
        <v>32</v>
      </c>
      <c r="C264" s="39">
        <v>14357504</v>
      </c>
      <c r="D264" s="39">
        <v>14357948</v>
      </c>
      <c r="E264" s="11" t="s">
        <v>21</v>
      </c>
      <c r="F264" s="11" t="s">
        <v>25</v>
      </c>
      <c r="G264" s="11">
        <v>644</v>
      </c>
      <c r="H264" s="11" t="s">
        <v>22</v>
      </c>
      <c r="I264" s="39" t="s">
        <v>10437</v>
      </c>
      <c r="J264" s="11"/>
      <c r="M264" s="34" t="s">
        <v>23</v>
      </c>
    </row>
    <row r="265" spans="1:13">
      <c r="A265" s="39" t="s">
        <v>50</v>
      </c>
      <c r="B265" s="11" t="s">
        <v>28</v>
      </c>
      <c r="C265" s="39">
        <v>9928002</v>
      </c>
      <c r="D265" s="39">
        <v>9928500</v>
      </c>
      <c r="E265" s="11" t="s">
        <v>33</v>
      </c>
      <c r="F265" s="11" t="s">
        <v>25</v>
      </c>
      <c r="G265" s="11">
        <v>684</v>
      </c>
      <c r="H265" s="11" t="s">
        <v>22</v>
      </c>
      <c r="I265" s="39" t="s">
        <v>10438</v>
      </c>
      <c r="J265" s="11"/>
      <c r="M265" s="34" t="s">
        <v>10286</v>
      </c>
    </row>
    <row r="266" spans="1:13">
      <c r="A266" s="39" t="s">
        <v>50</v>
      </c>
      <c r="B266" s="11" t="s">
        <v>24</v>
      </c>
      <c r="C266" s="39">
        <v>1440503</v>
      </c>
      <c r="D266" s="39">
        <v>1440823</v>
      </c>
      <c r="E266" s="11" t="s">
        <v>33</v>
      </c>
      <c r="F266" s="11" t="s">
        <v>25</v>
      </c>
      <c r="G266" s="11">
        <v>765</v>
      </c>
      <c r="H266" s="11" t="s">
        <v>22</v>
      </c>
      <c r="I266" s="39" t="s">
        <v>10439</v>
      </c>
      <c r="J266" s="11"/>
      <c r="M266" s="34" t="s">
        <v>10286</v>
      </c>
    </row>
    <row r="267" spans="1:13">
      <c r="A267" s="39" t="s">
        <v>50</v>
      </c>
      <c r="B267" s="11" t="s">
        <v>30</v>
      </c>
      <c r="C267" s="39">
        <v>23767507</v>
      </c>
      <c r="D267" s="39">
        <v>23768000</v>
      </c>
      <c r="E267" s="11" t="s">
        <v>33</v>
      </c>
      <c r="F267" s="11" t="s">
        <v>25</v>
      </c>
      <c r="G267" s="11">
        <v>901</v>
      </c>
      <c r="H267" s="11" t="s">
        <v>22</v>
      </c>
      <c r="I267" s="39" t="s">
        <v>10440</v>
      </c>
      <c r="J267" s="11"/>
      <c r="K267" s="34" t="s">
        <v>10279</v>
      </c>
      <c r="M267" s="34" t="s">
        <v>10286</v>
      </c>
    </row>
    <row r="268" spans="1:13">
      <c r="A268" s="39" t="s">
        <v>50</v>
      </c>
      <c r="B268" s="11" t="s">
        <v>31</v>
      </c>
      <c r="C268" s="39">
        <v>11293504</v>
      </c>
      <c r="D268" s="39">
        <v>11293997</v>
      </c>
      <c r="E268" s="11" t="s">
        <v>21</v>
      </c>
      <c r="F268" s="11" t="s">
        <v>25</v>
      </c>
      <c r="G268" s="11">
        <v>1043</v>
      </c>
      <c r="H268" s="11" t="s">
        <v>22</v>
      </c>
      <c r="I268" s="39" t="s">
        <v>10441</v>
      </c>
      <c r="J268" s="11"/>
      <c r="M268" s="34" t="s">
        <v>10286</v>
      </c>
    </row>
    <row r="269" spans="1:13">
      <c r="A269" s="39" t="s">
        <v>50</v>
      </c>
      <c r="B269" s="11" t="s">
        <v>29</v>
      </c>
      <c r="C269" s="39">
        <v>31215507</v>
      </c>
      <c r="D269" s="39">
        <v>31215998</v>
      </c>
      <c r="E269" s="11" t="s">
        <v>33</v>
      </c>
      <c r="F269" s="11" t="s">
        <v>25</v>
      </c>
      <c r="G269" s="11">
        <v>1048</v>
      </c>
      <c r="H269" s="11" t="s">
        <v>22</v>
      </c>
      <c r="I269" s="39" t="s">
        <v>10442</v>
      </c>
      <c r="J269" s="11" t="s">
        <v>23</v>
      </c>
      <c r="M269" s="34" t="s">
        <v>10286</v>
      </c>
    </row>
    <row r="270" spans="1:13">
      <c r="A270" s="39" t="s">
        <v>50</v>
      </c>
      <c r="B270" s="11" t="s">
        <v>26</v>
      </c>
      <c r="C270" s="39">
        <v>9509003</v>
      </c>
      <c r="D270" s="39">
        <v>9509498</v>
      </c>
      <c r="E270" s="11" t="s">
        <v>21</v>
      </c>
      <c r="F270" s="11" t="s">
        <v>25</v>
      </c>
      <c r="G270" s="11">
        <v>1493</v>
      </c>
      <c r="H270" s="11" t="s">
        <v>22</v>
      </c>
      <c r="I270" s="39" t="s">
        <v>10443</v>
      </c>
      <c r="J270" s="11" t="s">
        <v>23</v>
      </c>
      <c r="M270" s="34" t="s">
        <v>10286</v>
      </c>
    </row>
    <row r="271" spans="1:13">
      <c r="A271" s="39" t="s">
        <v>50</v>
      </c>
      <c r="B271" s="11" t="s">
        <v>28</v>
      </c>
      <c r="C271" s="39">
        <v>9928002</v>
      </c>
      <c r="D271" s="39">
        <v>9928500</v>
      </c>
      <c r="E271" s="11" t="s">
        <v>33</v>
      </c>
      <c r="F271" s="11" t="s">
        <v>27</v>
      </c>
      <c r="G271" s="11">
        <v>1554</v>
      </c>
      <c r="H271" s="11" t="s">
        <v>22</v>
      </c>
      <c r="I271" s="39" t="s">
        <v>10444</v>
      </c>
      <c r="J271" s="11"/>
      <c r="M271" s="34" t="s">
        <v>10286</v>
      </c>
    </row>
    <row r="272" spans="1:13">
      <c r="A272" s="39" t="s">
        <v>50</v>
      </c>
      <c r="B272" s="11" t="s">
        <v>30</v>
      </c>
      <c r="C272" s="39">
        <v>23767507</v>
      </c>
      <c r="D272" s="39">
        <v>23768000</v>
      </c>
      <c r="E272" s="11" t="s">
        <v>33</v>
      </c>
      <c r="F272" s="11" t="s">
        <v>27</v>
      </c>
      <c r="G272" s="11">
        <v>1560</v>
      </c>
      <c r="H272" s="11" t="s">
        <v>22</v>
      </c>
      <c r="I272" s="39" t="s">
        <v>10445</v>
      </c>
      <c r="J272" s="11"/>
      <c r="M272" s="34" t="s">
        <v>10286</v>
      </c>
    </row>
    <row r="273" spans="1:13">
      <c r="A273" s="39" t="s">
        <v>50</v>
      </c>
      <c r="B273" s="11" t="s">
        <v>29</v>
      </c>
      <c r="C273" s="39">
        <v>31215507</v>
      </c>
      <c r="D273" s="39">
        <v>31215998</v>
      </c>
      <c r="E273" s="11" t="s">
        <v>33</v>
      </c>
      <c r="F273" s="11" t="s">
        <v>27</v>
      </c>
      <c r="G273" s="11">
        <v>1936</v>
      </c>
      <c r="H273" s="11" t="s">
        <v>22</v>
      </c>
      <c r="I273" s="39" t="s">
        <v>10446</v>
      </c>
      <c r="J273" s="11" t="s">
        <v>23</v>
      </c>
      <c r="M273" s="34" t="s">
        <v>10286</v>
      </c>
    </row>
    <row r="274" spans="1:13">
      <c r="A274" s="39" t="s">
        <v>50</v>
      </c>
      <c r="B274" s="11" t="s">
        <v>26</v>
      </c>
      <c r="C274" s="39">
        <v>14696531</v>
      </c>
      <c r="D274" s="39">
        <v>14696999</v>
      </c>
      <c r="E274" s="11" t="s">
        <v>33</v>
      </c>
      <c r="F274" s="11"/>
      <c r="G274" s="11"/>
      <c r="H274" s="11" t="s">
        <v>22</v>
      </c>
      <c r="I274" s="39"/>
      <c r="J274" s="11" t="s">
        <v>23</v>
      </c>
      <c r="M274" s="34" t="s">
        <v>10286</v>
      </c>
    </row>
    <row r="275" spans="1:13">
      <c r="A275" s="39" t="s">
        <v>50</v>
      </c>
      <c r="B275" s="11" t="s">
        <v>20</v>
      </c>
      <c r="C275" s="39">
        <v>4490001</v>
      </c>
      <c r="D275" s="39">
        <v>4490496</v>
      </c>
      <c r="E275" s="11" t="s">
        <v>33</v>
      </c>
      <c r="F275" s="11"/>
      <c r="G275" s="11"/>
      <c r="H275" s="11" t="s">
        <v>22</v>
      </c>
      <c r="I275" s="39"/>
      <c r="J275" s="11"/>
      <c r="M275" s="34" t="s">
        <v>10286</v>
      </c>
    </row>
    <row r="276" spans="1:13">
      <c r="A276" s="39" t="s">
        <v>50</v>
      </c>
      <c r="B276" s="11" t="s">
        <v>28</v>
      </c>
      <c r="C276" s="39">
        <v>17196503</v>
      </c>
      <c r="D276" s="39">
        <v>17196998</v>
      </c>
      <c r="E276" s="11" t="s">
        <v>21</v>
      </c>
      <c r="F276" s="11" t="s">
        <v>10754</v>
      </c>
      <c r="G276" s="11">
        <v>0</v>
      </c>
      <c r="H276" s="11" t="s">
        <v>38</v>
      </c>
      <c r="I276" s="39" t="s">
        <v>10447</v>
      </c>
      <c r="J276" s="11"/>
      <c r="M276" s="34" t="s">
        <v>23</v>
      </c>
    </row>
    <row r="277" spans="1:13">
      <c r="A277" s="39" t="s">
        <v>50</v>
      </c>
      <c r="B277" s="11" t="s">
        <v>28</v>
      </c>
      <c r="C277" s="39">
        <v>24625004</v>
      </c>
      <c r="D277" s="39">
        <v>24625498</v>
      </c>
      <c r="E277" s="11" t="s">
        <v>21</v>
      </c>
      <c r="F277" s="11" t="s">
        <v>10754</v>
      </c>
      <c r="G277" s="11">
        <v>0</v>
      </c>
      <c r="H277" s="11" t="s">
        <v>38</v>
      </c>
      <c r="I277" s="39" t="s">
        <v>10448</v>
      </c>
      <c r="J277" s="11" t="s">
        <v>23</v>
      </c>
      <c r="M277" s="34" t="s">
        <v>10286</v>
      </c>
    </row>
    <row r="278" spans="1:13">
      <c r="A278" s="39" t="s">
        <v>50</v>
      </c>
      <c r="B278" s="11" t="s">
        <v>29</v>
      </c>
      <c r="C278" s="39">
        <v>25206003</v>
      </c>
      <c r="D278" s="39">
        <v>25206495</v>
      </c>
      <c r="E278" s="11" t="s">
        <v>21</v>
      </c>
      <c r="F278" s="11" t="s">
        <v>10754</v>
      </c>
      <c r="G278" s="11">
        <v>0</v>
      </c>
      <c r="H278" s="11" t="s">
        <v>38</v>
      </c>
      <c r="I278" s="39" t="s">
        <v>10449</v>
      </c>
      <c r="J278" s="11" t="s">
        <v>23</v>
      </c>
      <c r="M278" s="34" t="s">
        <v>10286</v>
      </c>
    </row>
    <row r="279" spans="1:13">
      <c r="A279" s="39" t="s">
        <v>50</v>
      </c>
      <c r="B279" s="11" t="s">
        <v>29</v>
      </c>
      <c r="C279" s="39">
        <v>27128010</v>
      </c>
      <c r="D279" s="39">
        <v>27128499</v>
      </c>
      <c r="E279" s="11" t="s">
        <v>21</v>
      </c>
      <c r="F279" s="11" t="s">
        <v>10754</v>
      </c>
      <c r="G279" s="11">
        <v>0</v>
      </c>
      <c r="H279" s="11" t="s">
        <v>38</v>
      </c>
      <c r="I279" s="39" t="s">
        <v>10450</v>
      </c>
      <c r="J279" s="11"/>
      <c r="M279" s="34" t="s">
        <v>23</v>
      </c>
    </row>
    <row r="280" spans="1:13">
      <c r="A280" s="39" t="s">
        <v>50</v>
      </c>
      <c r="B280" s="11" t="s">
        <v>30</v>
      </c>
      <c r="C280" s="39">
        <v>29836001</v>
      </c>
      <c r="D280" s="39">
        <v>29836500</v>
      </c>
      <c r="E280" s="11" t="s">
        <v>21</v>
      </c>
      <c r="F280" s="11" t="s">
        <v>10754</v>
      </c>
      <c r="G280" s="11">
        <v>0</v>
      </c>
      <c r="H280" s="11" t="s">
        <v>38</v>
      </c>
      <c r="I280" s="39" t="s">
        <v>10451</v>
      </c>
      <c r="J280" s="11" t="s">
        <v>23</v>
      </c>
      <c r="M280" s="34" t="s">
        <v>10286</v>
      </c>
    </row>
    <row r="281" spans="1:13">
      <c r="A281" s="39" t="s">
        <v>50</v>
      </c>
      <c r="B281" s="11" t="s">
        <v>30</v>
      </c>
      <c r="C281" s="39">
        <v>37633501</v>
      </c>
      <c r="D281" s="39">
        <v>37633999</v>
      </c>
      <c r="E281" s="11" t="s">
        <v>21</v>
      </c>
      <c r="F281" s="11" t="s">
        <v>10754</v>
      </c>
      <c r="G281" s="11">
        <v>0</v>
      </c>
      <c r="H281" s="11" t="s">
        <v>38</v>
      </c>
      <c r="I281" s="39" t="s">
        <v>10452</v>
      </c>
      <c r="J281" s="11"/>
      <c r="M281" s="34" t="s">
        <v>23</v>
      </c>
    </row>
    <row r="282" spans="1:13">
      <c r="A282" s="39" t="s">
        <v>50</v>
      </c>
      <c r="B282" s="11" t="s">
        <v>24</v>
      </c>
      <c r="C282" s="39">
        <v>22722501</v>
      </c>
      <c r="D282" s="39">
        <v>22722999</v>
      </c>
      <c r="E282" s="11" t="s">
        <v>21</v>
      </c>
      <c r="F282" s="11" t="s">
        <v>10754</v>
      </c>
      <c r="G282" s="11">
        <v>0</v>
      </c>
      <c r="H282" s="11" t="s">
        <v>38</v>
      </c>
      <c r="I282" s="39" t="s">
        <v>10453</v>
      </c>
      <c r="J282" s="11" t="s">
        <v>23</v>
      </c>
      <c r="M282" s="34" t="s">
        <v>10286</v>
      </c>
    </row>
    <row r="283" spans="1:13">
      <c r="A283" s="39" t="s">
        <v>50</v>
      </c>
      <c r="B283" s="11" t="s">
        <v>32</v>
      </c>
      <c r="C283" s="39">
        <v>9399001</v>
      </c>
      <c r="D283" s="39">
        <v>9399500</v>
      </c>
      <c r="E283" s="11" t="s">
        <v>21</v>
      </c>
      <c r="F283" s="11" t="s">
        <v>10754</v>
      </c>
      <c r="G283" s="11">
        <v>0</v>
      </c>
      <c r="H283" s="11" t="s">
        <v>38</v>
      </c>
      <c r="I283" s="39" t="s">
        <v>10454</v>
      </c>
      <c r="J283" s="11"/>
      <c r="M283" s="34" t="s">
        <v>10286</v>
      </c>
    </row>
    <row r="284" spans="1:13">
      <c r="A284" s="39" t="s">
        <v>50</v>
      </c>
      <c r="B284" s="11" t="s">
        <v>32</v>
      </c>
      <c r="C284" s="39">
        <v>15135507</v>
      </c>
      <c r="D284" s="39">
        <v>15136000</v>
      </c>
      <c r="E284" s="11" t="s">
        <v>21</v>
      </c>
      <c r="F284" s="11" t="s">
        <v>10754</v>
      </c>
      <c r="G284" s="11">
        <v>0</v>
      </c>
      <c r="H284" s="11" t="s">
        <v>38</v>
      </c>
      <c r="I284" s="39" t="s">
        <v>10455</v>
      </c>
      <c r="J284" s="11"/>
      <c r="M284" s="34" t="s">
        <v>23</v>
      </c>
    </row>
    <row r="285" spans="1:13">
      <c r="A285" s="39" t="s">
        <v>50</v>
      </c>
      <c r="B285" s="11" t="s">
        <v>32</v>
      </c>
      <c r="C285" s="39">
        <v>27486503</v>
      </c>
      <c r="D285" s="39">
        <v>27487000</v>
      </c>
      <c r="E285" s="11" t="s">
        <v>33</v>
      </c>
      <c r="F285" s="11" t="s">
        <v>10754</v>
      </c>
      <c r="G285" s="11">
        <v>0</v>
      </c>
      <c r="H285" s="11" t="s">
        <v>38</v>
      </c>
      <c r="I285" s="39" t="s">
        <v>10456</v>
      </c>
      <c r="J285" s="11"/>
      <c r="M285" s="34" t="s">
        <v>10286</v>
      </c>
    </row>
    <row r="286" spans="1:13">
      <c r="A286" s="39" t="s">
        <v>50</v>
      </c>
      <c r="B286" s="11" t="s">
        <v>36</v>
      </c>
      <c r="C286" s="39">
        <v>7648501</v>
      </c>
      <c r="D286" s="39">
        <v>7649000</v>
      </c>
      <c r="E286" s="11" t="s">
        <v>33</v>
      </c>
      <c r="F286" s="11" t="s">
        <v>10754</v>
      </c>
      <c r="G286" s="11">
        <v>0</v>
      </c>
      <c r="H286" s="11" t="s">
        <v>38</v>
      </c>
      <c r="I286" s="39" t="s">
        <v>10457</v>
      </c>
      <c r="J286" s="11"/>
      <c r="M286" s="34" t="s">
        <v>23</v>
      </c>
    </row>
    <row r="287" spans="1:13">
      <c r="A287" s="39" t="s">
        <v>50</v>
      </c>
      <c r="B287" s="11" t="s">
        <v>26</v>
      </c>
      <c r="C287" s="39">
        <v>16391004</v>
      </c>
      <c r="D287" s="39">
        <v>16391484</v>
      </c>
      <c r="E287" s="11" t="s">
        <v>21</v>
      </c>
      <c r="F287" s="11" t="s">
        <v>10754</v>
      </c>
      <c r="G287" s="11">
        <v>0</v>
      </c>
      <c r="H287" s="11" t="s">
        <v>38</v>
      </c>
      <c r="I287" s="39" t="s">
        <v>10458</v>
      </c>
      <c r="J287" s="11"/>
      <c r="M287" s="34" t="s">
        <v>10286</v>
      </c>
    </row>
    <row r="288" spans="1:13">
      <c r="A288" s="39" t="s">
        <v>50</v>
      </c>
      <c r="B288" s="11" t="s">
        <v>26</v>
      </c>
      <c r="C288" s="39">
        <v>17053502</v>
      </c>
      <c r="D288" s="39">
        <v>17053997</v>
      </c>
      <c r="E288" s="11" t="s">
        <v>21</v>
      </c>
      <c r="F288" s="11" t="s">
        <v>10754</v>
      </c>
      <c r="G288" s="11">
        <v>0</v>
      </c>
      <c r="H288" s="11" t="s">
        <v>38</v>
      </c>
      <c r="I288" s="39" t="s">
        <v>10459</v>
      </c>
      <c r="J288" s="11" t="s">
        <v>23</v>
      </c>
      <c r="M288" s="34" t="s">
        <v>23</v>
      </c>
    </row>
    <row r="289" spans="1:13">
      <c r="A289" s="39" t="s">
        <v>50</v>
      </c>
      <c r="B289" s="11" t="s">
        <v>26</v>
      </c>
      <c r="C289" s="39">
        <v>33581001</v>
      </c>
      <c r="D289" s="39">
        <v>33581500</v>
      </c>
      <c r="E289" s="11" t="s">
        <v>21</v>
      </c>
      <c r="F289" s="11" t="s">
        <v>10754</v>
      </c>
      <c r="G289" s="11">
        <v>0</v>
      </c>
      <c r="H289" s="11" t="s">
        <v>38</v>
      </c>
      <c r="I289" s="39" t="s">
        <v>10460</v>
      </c>
      <c r="J289" s="11" t="s">
        <v>23</v>
      </c>
      <c r="M289" s="34" t="s">
        <v>10286</v>
      </c>
    </row>
    <row r="290" spans="1:13">
      <c r="A290" s="39" t="s">
        <v>50</v>
      </c>
      <c r="B290" s="11" t="s">
        <v>26</v>
      </c>
      <c r="C290" s="39">
        <v>38663502</v>
      </c>
      <c r="D290" s="39">
        <v>38664000</v>
      </c>
      <c r="E290" s="11" t="s">
        <v>21</v>
      </c>
      <c r="F290" s="11" t="s">
        <v>10754</v>
      </c>
      <c r="G290" s="11">
        <v>0</v>
      </c>
      <c r="H290" s="11" t="s">
        <v>38</v>
      </c>
      <c r="I290" s="39" t="s">
        <v>10461</v>
      </c>
      <c r="J290" s="11" t="s">
        <v>23</v>
      </c>
      <c r="M290" s="34" t="s">
        <v>10286</v>
      </c>
    </row>
    <row r="291" spans="1:13">
      <c r="A291" s="39" t="s">
        <v>50</v>
      </c>
      <c r="B291" s="11" t="s">
        <v>20</v>
      </c>
      <c r="C291" s="39">
        <v>6567501</v>
      </c>
      <c r="D291" s="39">
        <v>6567995</v>
      </c>
      <c r="E291" s="11" t="s">
        <v>21</v>
      </c>
      <c r="F291" s="11" t="s">
        <v>10754</v>
      </c>
      <c r="G291" s="11">
        <v>0</v>
      </c>
      <c r="H291" s="11" t="s">
        <v>38</v>
      </c>
      <c r="I291" s="39" t="s">
        <v>10462</v>
      </c>
      <c r="J291" s="11"/>
      <c r="M291" s="34" t="s">
        <v>23</v>
      </c>
    </row>
    <row r="292" spans="1:13">
      <c r="A292" s="39" t="s">
        <v>50</v>
      </c>
      <c r="B292" s="11" t="s">
        <v>26</v>
      </c>
      <c r="C292" s="39">
        <v>6038502</v>
      </c>
      <c r="D292" s="39">
        <v>6039000</v>
      </c>
      <c r="E292" s="11" t="s">
        <v>21</v>
      </c>
      <c r="F292" s="11" t="s">
        <v>10754</v>
      </c>
      <c r="G292" s="11">
        <v>32</v>
      </c>
      <c r="H292" s="11" t="s">
        <v>38</v>
      </c>
      <c r="I292" s="39" t="s">
        <v>10463</v>
      </c>
      <c r="J292" s="11"/>
      <c r="M292" s="34" t="s">
        <v>10286</v>
      </c>
    </row>
    <row r="293" spans="1:13">
      <c r="A293" s="39" t="s">
        <v>50</v>
      </c>
      <c r="B293" s="11" t="s">
        <v>32</v>
      </c>
      <c r="C293" s="39">
        <v>16618502</v>
      </c>
      <c r="D293" s="39">
        <v>16618998</v>
      </c>
      <c r="E293" s="11" t="s">
        <v>21</v>
      </c>
      <c r="F293" s="11" t="s">
        <v>27</v>
      </c>
      <c r="G293" s="11">
        <v>38</v>
      </c>
      <c r="H293" s="11" t="s">
        <v>38</v>
      </c>
      <c r="I293" s="39" t="s">
        <v>10464</v>
      </c>
      <c r="J293" s="11" t="s">
        <v>23</v>
      </c>
      <c r="M293" s="34" t="s">
        <v>23</v>
      </c>
    </row>
    <row r="294" spans="1:13">
      <c r="A294" s="39" t="s">
        <v>50</v>
      </c>
      <c r="B294" s="11" t="s">
        <v>26</v>
      </c>
      <c r="C294" s="39">
        <v>6038502</v>
      </c>
      <c r="D294" s="39">
        <v>6039000</v>
      </c>
      <c r="E294" s="11" t="s">
        <v>21</v>
      </c>
      <c r="F294" s="11" t="s">
        <v>10754</v>
      </c>
      <c r="G294" s="11">
        <v>44</v>
      </c>
      <c r="H294" s="11" t="s">
        <v>38</v>
      </c>
      <c r="I294" s="39" t="s">
        <v>10465</v>
      </c>
      <c r="J294" s="11"/>
      <c r="L294" s="34" t="s">
        <v>23</v>
      </c>
      <c r="M294" s="34" t="s">
        <v>10286</v>
      </c>
    </row>
    <row r="295" spans="1:13">
      <c r="A295" s="39" t="s">
        <v>50</v>
      </c>
      <c r="B295" s="11" t="s">
        <v>20</v>
      </c>
      <c r="C295" s="39">
        <v>6026001</v>
      </c>
      <c r="D295" s="39">
        <v>6026494</v>
      </c>
      <c r="E295" s="11" t="s">
        <v>21</v>
      </c>
      <c r="F295" s="11" t="s">
        <v>27</v>
      </c>
      <c r="G295" s="11">
        <v>45</v>
      </c>
      <c r="H295" s="11" t="s">
        <v>38</v>
      </c>
      <c r="I295" s="39" t="s">
        <v>10466</v>
      </c>
      <c r="J295" s="11"/>
      <c r="M295" s="34" t="s">
        <v>23</v>
      </c>
    </row>
    <row r="296" spans="1:13">
      <c r="A296" s="39" t="s">
        <v>50</v>
      </c>
      <c r="B296" s="11" t="s">
        <v>20</v>
      </c>
      <c r="C296" s="39">
        <v>18219002</v>
      </c>
      <c r="D296" s="39">
        <v>18219500</v>
      </c>
      <c r="E296" s="11" t="s">
        <v>33</v>
      </c>
      <c r="F296" s="11" t="s">
        <v>27</v>
      </c>
      <c r="G296" s="11">
        <v>90</v>
      </c>
      <c r="H296" s="11" t="s">
        <v>38</v>
      </c>
      <c r="I296" s="39" t="s">
        <v>10467</v>
      </c>
      <c r="J296" s="11"/>
      <c r="M296" s="34" t="s">
        <v>10286</v>
      </c>
    </row>
    <row r="297" spans="1:13">
      <c r="A297" s="39" t="s">
        <v>50</v>
      </c>
      <c r="B297" s="11" t="s">
        <v>26</v>
      </c>
      <c r="C297" s="39">
        <v>24463512</v>
      </c>
      <c r="D297" s="39">
        <v>24463999</v>
      </c>
      <c r="E297" s="11" t="s">
        <v>33</v>
      </c>
      <c r="F297" s="11" t="s">
        <v>25</v>
      </c>
      <c r="G297" s="11">
        <v>92</v>
      </c>
      <c r="H297" s="11" t="s">
        <v>38</v>
      </c>
      <c r="I297" s="39" t="s">
        <v>10468</v>
      </c>
      <c r="J297" s="11" t="s">
        <v>23</v>
      </c>
      <c r="M297" s="34" t="s">
        <v>10286</v>
      </c>
    </row>
    <row r="298" spans="1:13">
      <c r="A298" s="39" t="s">
        <v>50</v>
      </c>
      <c r="B298" s="11" t="s">
        <v>29</v>
      </c>
      <c r="C298" s="39">
        <v>5784004</v>
      </c>
      <c r="D298" s="39">
        <v>5784359</v>
      </c>
      <c r="E298" s="11" t="s">
        <v>33</v>
      </c>
      <c r="F298" s="11" t="s">
        <v>25</v>
      </c>
      <c r="G298" s="11">
        <v>138</v>
      </c>
      <c r="H298" s="11" t="s">
        <v>38</v>
      </c>
      <c r="I298" s="39" t="s">
        <v>10469</v>
      </c>
      <c r="J298" s="11" t="s">
        <v>23</v>
      </c>
      <c r="M298" s="34" t="s">
        <v>10286</v>
      </c>
    </row>
    <row r="299" spans="1:13">
      <c r="A299" s="39" t="s">
        <v>50</v>
      </c>
      <c r="B299" s="11" t="s">
        <v>20</v>
      </c>
      <c r="C299" s="39">
        <v>19246501</v>
      </c>
      <c r="D299" s="39">
        <v>19246999</v>
      </c>
      <c r="E299" s="11" t="s">
        <v>33</v>
      </c>
      <c r="F299" s="11" t="s">
        <v>27</v>
      </c>
      <c r="G299" s="11">
        <v>208</v>
      </c>
      <c r="H299" s="11" t="s">
        <v>38</v>
      </c>
      <c r="I299" s="39" t="s">
        <v>10470</v>
      </c>
      <c r="J299" s="11"/>
      <c r="M299" s="34" t="s">
        <v>10286</v>
      </c>
    </row>
    <row r="300" spans="1:13">
      <c r="A300" s="39" t="s">
        <v>50</v>
      </c>
      <c r="B300" s="11" t="s">
        <v>28</v>
      </c>
      <c r="C300" s="39">
        <v>28672004</v>
      </c>
      <c r="D300" s="39">
        <v>28672496</v>
      </c>
      <c r="E300" s="11" t="s">
        <v>21</v>
      </c>
      <c r="F300" s="11" t="s">
        <v>25</v>
      </c>
      <c r="G300" s="11">
        <v>214</v>
      </c>
      <c r="H300" s="11" t="s">
        <v>38</v>
      </c>
      <c r="I300" s="39" t="s">
        <v>10471</v>
      </c>
      <c r="J300" s="11"/>
      <c r="M300" s="34" t="s">
        <v>10286</v>
      </c>
    </row>
    <row r="301" spans="1:13">
      <c r="A301" s="39" t="s">
        <v>50</v>
      </c>
      <c r="B301" s="11" t="s">
        <v>20</v>
      </c>
      <c r="C301" s="39">
        <v>4174001</v>
      </c>
      <c r="D301" s="39">
        <v>4174480</v>
      </c>
      <c r="E301" s="11" t="s">
        <v>21</v>
      </c>
      <c r="F301" s="11" t="s">
        <v>27</v>
      </c>
      <c r="G301" s="11">
        <v>218</v>
      </c>
      <c r="H301" s="11" t="s">
        <v>38</v>
      </c>
      <c r="I301" s="39" t="s">
        <v>10472</v>
      </c>
      <c r="J301" s="11"/>
      <c r="M301" s="34" t="s">
        <v>23</v>
      </c>
    </row>
    <row r="302" spans="1:13">
      <c r="A302" s="39" t="s">
        <v>50</v>
      </c>
      <c r="B302" s="11" t="s">
        <v>30</v>
      </c>
      <c r="C302" s="39">
        <v>32366001</v>
      </c>
      <c r="D302" s="39">
        <v>32366482</v>
      </c>
      <c r="E302" s="11" t="s">
        <v>21</v>
      </c>
      <c r="F302" s="11" t="s">
        <v>27</v>
      </c>
      <c r="G302" s="11">
        <v>282</v>
      </c>
      <c r="H302" s="11" t="s">
        <v>38</v>
      </c>
      <c r="I302" s="39" t="s">
        <v>10473</v>
      </c>
      <c r="J302" s="11" t="s">
        <v>23</v>
      </c>
      <c r="M302" s="34" t="s">
        <v>10286</v>
      </c>
    </row>
    <row r="303" spans="1:13">
      <c r="A303" s="39" t="s">
        <v>50</v>
      </c>
      <c r="B303" s="11" t="s">
        <v>28</v>
      </c>
      <c r="C303" s="39">
        <v>22720502</v>
      </c>
      <c r="D303" s="39">
        <v>22720995</v>
      </c>
      <c r="E303" s="11" t="s">
        <v>21</v>
      </c>
      <c r="F303" s="11" t="s">
        <v>27</v>
      </c>
      <c r="G303" s="11">
        <v>303</v>
      </c>
      <c r="H303" s="11" t="s">
        <v>38</v>
      </c>
      <c r="I303" s="39" t="s">
        <v>10474</v>
      </c>
      <c r="J303" s="11"/>
      <c r="M303" s="34" t="s">
        <v>10286</v>
      </c>
    </row>
    <row r="304" spans="1:13">
      <c r="A304" s="39" t="s">
        <v>50</v>
      </c>
      <c r="B304" s="11" t="s">
        <v>30</v>
      </c>
      <c r="C304" s="39">
        <v>3426504</v>
      </c>
      <c r="D304" s="39">
        <v>3426996</v>
      </c>
      <c r="E304" s="11" t="s">
        <v>21</v>
      </c>
      <c r="F304" s="11" t="s">
        <v>27</v>
      </c>
      <c r="G304" s="11">
        <v>312</v>
      </c>
      <c r="H304" s="11" t="s">
        <v>38</v>
      </c>
      <c r="I304" s="39" t="s">
        <v>10475</v>
      </c>
      <c r="J304" s="11"/>
      <c r="L304" s="34" t="s">
        <v>23</v>
      </c>
      <c r="M304" s="34" t="s">
        <v>10286</v>
      </c>
    </row>
    <row r="305" spans="1:13">
      <c r="A305" s="39" t="s">
        <v>50</v>
      </c>
      <c r="B305" s="11" t="s">
        <v>24</v>
      </c>
      <c r="C305" s="39">
        <v>5257002</v>
      </c>
      <c r="D305" s="39">
        <v>5257500</v>
      </c>
      <c r="E305" s="11" t="s">
        <v>33</v>
      </c>
      <c r="F305" s="11" t="s">
        <v>27</v>
      </c>
      <c r="G305" s="11">
        <v>376</v>
      </c>
      <c r="H305" s="11" t="s">
        <v>38</v>
      </c>
      <c r="I305" s="39" t="s">
        <v>10476</v>
      </c>
      <c r="J305" s="11" t="s">
        <v>23</v>
      </c>
      <c r="M305" s="34" t="s">
        <v>10286</v>
      </c>
    </row>
    <row r="306" spans="1:13">
      <c r="A306" s="39" t="s">
        <v>50</v>
      </c>
      <c r="B306" s="11" t="s">
        <v>29</v>
      </c>
      <c r="C306" s="39">
        <v>5784004</v>
      </c>
      <c r="D306" s="39">
        <v>5784359</v>
      </c>
      <c r="E306" s="11" t="s">
        <v>33</v>
      </c>
      <c r="F306" s="11" t="s">
        <v>27</v>
      </c>
      <c r="G306" s="11">
        <v>400</v>
      </c>
      <c r="H306" s="11" t="s">
        <v>38</v>
      </c>
      <c r="I306" s="39" t="s">
        <v>10477</v>
      </c>
      <c r="J306" s="11" t="s">
        <v>23</v>
      </c>
      <c r="M306" s="34" t="s">
        <v>10286</v>
      </c>
    </row>
    <row r="307" spans="1:13">
      <c r="A307" s="39" t="s">
        <v>50</v>
      </c>
      <c r="B307" s="11" t="s">
        <v>20</v>
      </c>
      <c r="C307" s="39">
        <v>6026001</v>
      </c>
      <c r="D307" s="39">
        <v>6026494</v>
      </c>
      <c r="E307" s="11" t="s">
        <v>21</v>
      </c>
      <c r="F307" s="11" t="s">
        <v>25</v>
      </c>
      <c r="G307" s="11">
        <v>418</v>
      </c>
      <c r="H307" s="11" t="s">
        <v>38</v>
      </c>
      <c r="I307" s="39" t="s">
        <v>10478</v>
      </c>
      <c r="J307" s="11"/>
      <c r="M307" s="34" t="s">
        <v>23</v>
      </c>
    </row>
    <row r="308" spans="1:13">
      <c r="A308" s="39" t="s">
        <v>50</v>
      </c>
      <c r="B308" s="11" t="s">
        <v>28</v>
      </c>
      <c r="C308" s="39">
        <v>6942502</v>
      </c>
      <c r="D308" s="39">
        <v>6942997</v>
      </c>
      <c r="E308" s="11" t="s">
        <v>33</v>
      </c>
      <c r="F308" s="11" t="s">
        <v>25</v>
      </c>
      <c r="G308" s="11">
        <v>512</v>
      </c>
      <c r="H308" s="11" t="s">
        <v>38</v>
      </c>
      <c r="I308" s="39" t="s">
        <v>10479</v>
      </c>
      <c r="J308" s="11"/>
      <c r="M308" s="34" t="s">
        <v>10286</v>
      </c>
    </row>
    <row r="309" spans="1:13">
      <c r="A309" s="39" t="s">
        <v>50</v>
      </c>
      <c r="B309" s="11" t="s">
        <v>36</v>
      </c>
      <c r="C309" s="39">
        <v>10625501</v>
      </c>
      <c r="D309" s="39">
        <v>10625992</v>
      </c>
      <c r="E309" s="11" t="s">
        <v>21</v>
      </c>
      <c r="F309" s="11" t="s">
        <v>25</v>
      </c>
      <c r="G309" s="11">
        <v>596</v>
      </c>
      <c r="H309" s="11" t="s">
        <v>38</v>
      </c>
      <c r="I309" s="39" t="s">
        <v>10480</v>
      </c>
      <c r="J309" s="11"/>
      <c r="L309" s="34" t="s">
        <v>23</v>
      </c>
      <c r="M309" s="34" t="s">
        <v>10286</v>
      </c>
    </row>
    <row r="310" spans="1:13">
      <c r="A310" s="39" t="s">
        <v>50</v>
      </c>
      <c r="B310" s="11" t="s">
        <v>26</v>
      </c>
      <c r="C310" s="39">
        <v>31059506</v>
      </c>
      <c r="D310" s="39">
        <v>31060000</v>
      </c>
      <c r="E310" s="11" t="s">
        <v>33</v>
      </c>
      <c r="F310" s="11" t="s">
        <v>27</v>
      </c>
      <c r="G310" s="11">
        <v>627</v>
      </c>
      <c r="H310" s="11" t="s">
        <v>38</v>
      </c>
      <c r="I310" s="39" t="s">
        <v>10481</v>
      </c>
      <c r="J310" s="11"/>
      <c r="M310" s="34" t="s">
        <v>10286</v>
      </c>
    </row>
    <row r="311" spans="1:13">
      <c r="A311" s="39" t="s">
        <v>50</v>
      </c>
      <c r="B311" s="11" t="s">
        <v>32</v>
      </c>
      <c r="C311" s="39">
        <v>14470004</v>
      </c>
      <c r="D311" s="39">
        <v>14470500</v>
      </c>
      <c r="E311" s="11" t="s">
        <v>21</v>
      </c>
      <c r="F311" s="11" t="s">
        <v>27</v>
      </c>
      <c r="G311" s="11">
        <v>651</v>
      </c>
      <c r="H311" s="11" t="s">
        <v>38</v>
      </c>
      <c r="I311" s="39" t="s">
        <v>10482</v>
      </c>
      <c r="J311" s="11" t="s">
        <v>23</v>
      </c>
      <c r="M311" s="34" t="s">
        <v>23</v>
      </c>
    </row>
    <row r="312" spans="1:13">
      <c r="A312" s="39" t="s">
        <v>50</v>
      </c>
      <c r="B312" s="11" t="s">
        <v>28</v>
      </c>
      <c r="C312" s="39">
        <v>14618005</v>
      </c>
      <c r="D312" s="39">
        <v>14618498</v>
      </c>
      <c r="E312" s="11" t="s">
        <v>33</v>
      </c>
      <c r="F312" s="11" t="s">
        <v>27</v>
      </c>
      <c r="G312" s="11">
        <v>665</v>
      </c>
      <c r="H312" s="11" t="s">
        <v>38</v>
      </c>
      <c r="I312" s="39" t="s">
        <v>10483</v>
      </c>
      <c r="J312" s="11" t="s">
        <v>23</v>
      </c>
      <c r="M312" s="34" t="s">
        <v>23</v>
      </c>
    </row>
    <row r="313" spans="1:13">
      <c r="A313" s="39" t="s">
        <v>50</v>
      </c>
      <c r="B313" s="11" t="s">
        <v>30</v>
      </c>
      <c r="C313" s="39">
        <v>21491001</v>
      </c>
      <c r="D313" s="39">
        <v>21491494</v>
      </c>
      <c r="E313" s="11" t="s">
        <v>33</v>
      </c>
      <c r="F313" s="11" t="s">
        <v>25</v>
      </c>
      <c r="G313" s="11">
        <v>697</v>
      </c>
      <c r="H313" s="11" t="s">
        <v>38</v>
      </c>
      <c r="I313" s="39" t="s">
        <v>10484</v>
      </c>
      <c r="J313" s="11"/>
      <c r="M313" s="34" t="s">
        <v>10286</v>
      </c>
    </row>
    <row r="314" spans="1:13">
      <c r="A314" s="39" t="s">
        <v>50</v>
      </c>
      <c r="B314" s="11" t="s">
        <v>26</v>
      </c>
      <c r="C314" s="39">
        <v>22492503</v>
      </c>
      <c r="D314" s="39">
        <v>22492999</v>
      </c>
      <c r="E314" s="11" t="s">
        <v>21</v>
      </c>
      <c r="F314" s="11" t="s">
        <v>27</v>
      </c>
      <c r="G314" s="11">
        <v>700</v>
      </c>
      <c r="H314" s="11" t="s">
        <v>38</v>
      </c>
      <c r="I314" s="39" t="s">
        <v>10485</v>
      </c>
      <c r="J314" s="11" t="s">
        <v>23</v>
      </c>
      <c r="M314" s="34" t="s">
        <v>23</v>
      </c>
    </row>
    <row r="315" spans="1:13">
      <c r="A315" s="39" t="s">
        <v>50</v>
      </c>
      <c r="B315" s="11" t="s">
        <v>29</v>
      </c>
      <c r="C315" s="39">
        <v>5389003</v>
      </c>
      <c r="D315" s="39">
        <v>5389496</v>
      </c>
      <c r="E315" s="11" t="s">
        <v>21</v>
      </c>
      <c r="F315" s="11" t="s">
        <v>27</v>
      </c>
      <c r="G315" s="11">
        <v>704</v>
      </c>
      <c r="H315" s="11" t="s">
        <v>38</v>
      </c>
      <c r="I315" s="39" t="s">
        <v>10486</v>
      </c>
      <c r="J315" s="11" t="s">
        <v>23</v>
      </c>
      <c r="M315" s="34" t="s">
        <v>10286</v>
      </c>
    </row>
    <row r="316" spans="1:13">
      <c r="A316" s="39" t="s">
        <v>50</v>
      </c>
      <c r="B316" s="11" t="s">
        <v>32</v>
      </c>
      <c r="C316" s="39">
        <v>16618502</v>
      </c>
      <c r="D316" s="39">
        <v>16618998</v>
      </c>
      <c r="E316" s="11" t="s">
        <v>21</v>
      </c>
      <c r="F316" s="11" t="s">
        <v>25</v>
      </c>
      <c r="G316" s="11">
        <v>722</v>
      </c>
      <c r="H316" s="11" t="s">
        <v>38</v>
      </c>
      <c r="I316" s="39" t="s">
        <v>10487</v>
      </c>
      <c r="J316" s="11" t="s">
        <v>23</v>
      </c>
      <c r="M316" s="34" t="s">
        <v>23</v>
      </c>
    </row>
    <row r="317" spans="1:13">
      <c r="A317" s="39" t="s">
        <v>50</v>
      </c>
      <c r="B317" s="11" t="s">
        <v>32</v>
      </c>
      <c r="C317" s="39">
        <v>29119502</v>
      </c>
      <c r="D317" s="39">
        <v>29119995</v>
      </c>
      <c r="E317" s="11" t="s">
        <v>21</v>
      </c>
      <c r="F317" s="11" t="s">
        <v>27</v>
      </c>
      <c r="G317" s="11">
        <v>735</v>
      </c>
      <c r="H317" s="11" t="s">
        <v>38</v>
      </c>
      <c r="I317" s="39" t="s">
        <v>10488</v>
      </c>
      <c r="J317" s="11"/>
      <c r="M317" s="34" t="s">
        <v>10286</v>
      </c>
    </row>
    <row r="318" spans="1:13">
      <c r="A318" s="39" t="s">
        <v>50</v>
      </c>
      <c r="B318" s="11" t="s">
        <v>28</v>
      </c>
      <c r="C318" s="39">
        <v>16776503</v>
      </c>
      <c r="D318" s="39">
        <v>16777000</v>
      </c>
      <c r="E318" s="11" t="s">
        <v>21</v>
      </c>
      <c r="F318" s="11" t="s">
        <v>27</v>
      </c>
      <c r="G318" s="11">
        <v>749</v>
      </c>
      <c r="H318" s="11" t="s">
        <v>38</v>
      </c>
      <c r="I318" s="39" t="s">
        <v>10489</v>
      </c>
      <c r="J318" s="11" t="s">
        <v>23</v>
      </c>
      <c r="M318" s="34" t="s">
        <v>23</v>
      </c>
    </row>
    <row r="319" spans="1:13">
      <c r="A319" s="39" t="s">
        <v>50</v>
      </c>
      <c r="B319" s="11" t="s">
        <v>24</v>
      </c>
      <c r="C319" s="39">
        <v>24244502</v>
      </c>
      <c r="D319" s="39">
        <v>24244994</v>
      </c>
      <c r="E319" s="11" t="s">
        <v>21</v>
      </c>
      <c r="F319" s="11" t="s">
        <v>25</v>
      </c>
      <c r="G319" s="11">
        <v>757</v>
      </c>
      <c r="H319" s="11" t="s">
        <v>38</v>
      </c>
      <c r="I319" s="39" t="s">
        <v>10490</v>
      </c>
      <c r="J319" s="11" t="s">
        <v>23</v>
      </c>
      <c r="M319" s="34" t="s">
        <v>10286</v>
      </c>
    </row>
    <row r="320" spans="1:13">
      <c r="A320" s="39" t="s">
        <v>50</v>
      </c>
      <c r="B320" s="11" t="s">
        <v>20</v>
      </c>
      <c r="C320" s="39">
        <v>18219002</v>
      </c>
      <c r="D320" s="39">
        <v>18219500</v>
      </c>
      <c r="E320" s="11" t="s">
        <v>33</v>
      </c>
      <c r="F320" s="11" t="s">
        <v>25</v>
      </c>
      <c r="G320" s="11">
        <v>760</v>
      </c>
      <c r="H320" s="11" t="s">
        <v>38</v>
      </c>
      <c r="I320" s="39" t="s">
        <v>10491</v>
      </c>
      <c r="J320" s="11"/>
      <c r="M320" s="34" t="s">
        <v>10286</v>
      </c>
    </row>
    <row r="321" spans="1:13">
      <c r="A321" s="39" t="s">
        <v>50</v>
      </c>
      <c r="B321" s="11" t="s">
        <v>32</v>
      </c>
      <c r="C321" s="39">
        <v>29119502</v>
      </c>
      <c r="D321" s="39">
        <v>29119995</v>
      </c>
      <c r="E321" s="11" t="s">
        <v>21</v>
      </c>
      <c r="F321" s="11" t="s">
        <v>25</v>
      </c>
      <c r="G321" s="11">
        <v>774</v>
      </c>
      <c r="H321" s="11" t="s">
        <v>38</v>
      </c>
      <c r="I321" s="39" t="s">
        <v>10492</v>
      </c>
      <c r="J321" s="11"/>
      <c r="M321" s="34" t="s">
        <v>10286</v>
      </c>
    </row>
    <row r="322" spans="1:13">
      <c r="A322" s="39" t="s">
        <v>50</v>
      </c>
      <c r="B322" s="11" t="s">
        <v>28</v>
      </c>
      <c r="C322" s="39">
        <v>1947001</v>
      </c>
      <c r="D322" s="39">
        <v>1947483</v>
      </c>
      <c r="E322" s="11" t="s">
        <v>21</v>
      </c>
      <c r="F322" s="11" t="s">
        <v>27</v>
      </c>
      <c r="G322" s="11">
        <v>836</v>
      </c>
      <c r="H322" s="11" t="s">
        <v>38</v>
      </c>
      <c r="I322" s="39" t="s">
        <v>10493</v>
      </c>
      <c r="J322" s="11" t="s">
        <v>23</v>
      </c>
      <c r="M322" s="34" t="s">
        <v>10286</v>
      </c>
    </row>
    <row r="323" spans="1:13">
      <c r="A323" s="39" t="s">
        <v>50</v>
      </c>
      <c r="B323" s="11" t="s">
        <v>32</v>
      </c>
      <c r="C323" s="39">
        <v>6634501</v>
      </c>
      <c r="D323" s="39">
        <v>6634998</v>
      </c>
      <c r="E323" s="11" t="s">
        <v>21</v>
      </c>
      <c r="F323" s="11" t="s">
        <v>25</v>
      </c>
      <c r="G323" s="11">
        <v>838</v>
      </c>
      <c r="H323" s="11" t="s">
        <v>38</v>
      </c>
      <c r="I323" s="39" t="s">
        <v>10494</v>
      </c>
      <c r="J323" s="11" t="s">
        <v>23</v>
      </c>
      <c r="M323" s="34" t="s">
        <v>10286</v>
      </c>
    </row>
    <row r="324" spans="1:13">
      <c r="A324" s="39" t="s">
        <v>50</v>
      </c>
      <c r="B324" s="11" t="s">
        <v>30</v>
      </c>
      <c r="C324" s="39">
        <v>4770003</v>
      </c>
      <c r="D324" s="39">
        <v>4770500</v>
      </c>
      <c r="E324" s="11" t="s">
        <v>33</v>
      </c>
      <c r="F324" s="11" t="s">
        <v>25</v>
      </c>
      <c r="G324" s="11">
        <v>877</v>
      </c>
      <c r="H324" s="11" t="s">
        <v>38</v>
      </c>
      <c r="I324" s="39" t="s">
        <v>10495</v>
      </c>
      <c r="J324" s="11" t="s">
        <v>23</v>
      </c>
      <c r="M324" s="34" t="s">
        <v>10286</v>
      </c>
    </row>
    <row r="325" spans="1:13">
      <c r="A325" s="39" t="s">
        <v>50</v>
      </c>
      <c r="B325" s="11" t="s">
        <v>28</v>
      </c>
      <c r="C325" s="39">
        <v>27466505</v>
      </c>
      <c r="D325" s="39">
        <v>27466998</v>
      </c>
      <c r="E325" s="11" t="s">
        <v>21</v>
      </c>
      <c r="F325" s="11" t="s">
        <v>25</v>
      </c>
      <c r="G325" s="11">
        <v>907</v>
      </c>
      <c r="H325" s="11" t="s">
        <v>38</v>
      </c>
      <c r="I325" s="39" t="s">
        <v>10496</v>
      </c>
      <c r="J325" s="11"/>
      <c r="M325" s="34" t="s">
        <v>10286</v>
      </c>
    </row>
    <row r="326" spans="1:13">
      <c r="A326" s="39" t="s">
        <v>50</v>
      </c>
      <c r="B326" s="11" t="s">
        <v>24</v>
      </c>
      <c r="C326" s="39">
        <v>5283012</v>
      </c>
      <c r="D326" s="39">
        <v>5283492</v>
      </c>
      <c r="E326" s="11" t="s">
        <v>21</v>
      </c>
      <c r="F326" s="11" t="s">
        <v>25</v>
      </c>
      <c r="G326" s="11">
        <v>907</v>
      </c>
      <c r="H326" s="11" t="s">
        <v>38</v>
      </c>
      <c r="I326" s="39" t="s">
        <v>10497</v>
      </c>
      <c r="J326" s="11" t="s">
        <v>23</v>
      </c>
      <c r="M326" s="34" t="s">
        <v>10286</v>
      </c>
    </row>
    <row r="327" spans="1:13">
      <c r="A327" s="39" t="s">
        <v>50</v>
      </c>
      <c r="B327" s="11" t="s">
        <v>30</v>
      </c>
      <c r="C327" s="39">
        <v>35913004</v>
      </c>
      <c r="D327" s="39">
        <v>35913500</v>
      </c>
      <c r="E327" s="11" t="s">
        <v>33</v>
      </c>
      <c r="F327" s="11" t="s">
        <v>27</v>
      </c>
      <c r="G327" s="11">
        <v>964</v>
      </c>
      <c r="H327" s="11" t="s">
        <v>38</v>
      </c>
      <c r="I327" s="39" t="s">
        <v>10498</v>
      </c>
      <c r="J327" s="11"/>
      <c r="M327" s="34" t="s">
        <v>23</v>
      </c>
    </row>
    <row r="328" spans="1:13">
      <c r="A328" s="39" t="s">
        <v>50</v>
      </c>
      <c r="B328" s="11" t="s">
        <v>32</v>
      </c>
      <c r="C328" s="39">
        <v>17751501</v>
      </c>
      <c r="D328" s="39">
        <v>17751996</v>
      </c>
      <c r="E328" s="11" t="s">
        <v>21</v>
      </c>
      <c r="F328" s="11" t="s">
        <v>25</v>
      </c>
      <c r="G328" s="11">
        <v>967</v>
      </c>
      <c r="H328" s="11" t="s">
        <v>38</v>
      </c>
      <c r="I328" s="39" t="s">
        <v>10499</v>
      </c>
      <c r="J328" s="11"/>
      <c r="M328" s="34" t="s">
        <v>10286</v>
      </c>
    </row>
    <row r="329" spans="1:13">
      <c r="A329" s="39" t="s">
        <v>50</v>
      </c>
      <c r="B329" s="11" t="s">
        <v>36</v>
      </c>
      <c r="C329" s="39">
        <v>7468502</v>
      </c>
      <c r="D329" s="39">
        <v>7469000</v>
      </c>
      <c r="E329" s="11" t="s">
        <v>21</v>
      </c>
      <c r="F329" s="11" t="s">
        <v>25</v>
      </c>
      <c r="G329" s="11">
        <v>1103</v>
      </c>
      <c r="H329" s="11" t="s">
        <v>38</v>
      </c>
      <c r="I329" s="39" t="s">
        <v>10500</v>
      </c>
      <c r="J329" s="11" t="s">
        <v>23</v>
      </c>
      <c r="M329" s="34" t="s">
        <v>23</v>
      </c>
    </row>
    <row r="330" spans="1:13">
      <c r="A330" s="39" t="s">
        <v>50</v>
      </c>
      <c r="B330" s="11" t="s">
        <v>20</v>
      </c>
      <c r="C330" s="39">
        <v>19246501</v>
      </c>
      <c r="D330" s="39">
        <v>19246999</v>
      </c>
      <c r="E330" s="11" t="s">
        <v>33</v>
      </c>
      <c r="F330" s="11" t="s">
        <v>25</v>
      </c>
      <c r="G330" s="11">
        <v>1248</v>
      </c>
      <c r="H330" s="11" t="s">
        <v>38</v>
      </c>
      <c r="I330" s="39" t="s">
        <v>10501</v>
      </c>
      <c r="J330" s="11"/>
      <c r="M330" s="34" t="s">
        <v>10286</v>
      </c>
    </row>
    <row r="331" spans="1:13">
      <c r="A331" s="39" t="s">
        <v>50</v>
      </c>
      <c r="B331" s="11" t="s">
        <v>30</v>
      </c>
      <c r="C331" s="39">
        <v>24880501</v>
      </c>
      <c r="D331" s="39">
        <v>24881000</v>
      </c>
      <c r="E331" s="11" t="s">
        <v>21</v>
      </c>
      <c r="F331" s="11" t="s">
        <v>25</v>
      </c>
      <c r="G331" s="11">
        <v>1341</v>
      </c>
      <c r="H331" s="11" t="s">
        <v>38</v>
      </c>
      <c r="I331" s="39" t="s">
        <v>10502</v>
      </c>
      <c r="J331" s="11" t="s">
        <v>23</v>
      </c>
      <c r="M331" s="34" t="s">
        <v>10286</v>
      </c>
    </row>
    <row r="332" spans="1:13">
      <c r="A332" s="39" t="s">
        <v>50</v>
      </c>
      <c r="B332" s="11" t="s">
        <v>24</v>
      </c>
      <c r="C332" s="39">
        <v>20548504</v>
      </c>
      <c r="D332" s="39">
        <v>20548999</v>
      </c>
      <c r="E332" s="11" t="s">
        <v>21</v>
      </c>
      <c r="F332" s="11" t="s">
        <v>25</v>
      </c>
      <c r="G332" s="11">
        <v>1347</v>
      </c>
      <c r="H332" s="11" t="s">
        <v>38</v>
      </c>
      <c r="I332" s="39" t="s">
        <v>10503</v>
      </c>
      <c r="J332" s="11" t="s">
        <v>23</v>
      </c>
      <c r="M332" s="34" t="s">
        <v>10286</v>
      </c>
    </row>
    <row r="333" spans="1:13">
      <c r="A333" s="39" t="s">
        <v>50</v>
      </c>
      <c r="B333" s="11" t="s">
        <v>28</v>
      </c>
      <c r="C333" s="39">
        <v>14964006</v>
      </c>
      <c r="D333" s="39">
        <v>14964500</v>
      </c>
      <c r="E333" s="11" t="s">
        <v>21</v>
      </c>
      <c r="F333" s="11" t="s">
        <v>27</v>
      </c>
      <c r="G333" s="11">
        <v>1348</v>
      </c>
      <c r="H333" s="11" t="s">
        <v>38</v>
      </c>
      <c r="I333" s="39" t="s">
        <v>10504</v>
      </c>
      <c r="J333" s="11"/>
      <c r="M333" s="34" t="s">
        <v>10286</v>
      </c>
    </row>
    <row r="334" spans="1:13">
      <c r="A334" s="39" t="s">
        <v>50</v>
      </c>
      <c r="B334" s="11" t="s">
        <v>34</v>
      </c>
      <c r="C334" s="39">
        <v>13686505</v>
      </c>
      <c r="D334" s="39">
        <v>13686996</v>
      </c>
      <c r="E334" s="11" t="s">
        <v>33</v>
      </c>
      <c r="F334" s="11" t="s">
        <v>27</v>
      </c>
      <c r="G334" s="11">
        <v>1370</v>
      </c>
      <c r="H334" s="11" t="s">
        <v>38</v>
      </c>
      <c r="I334" s="39" t="s">
        <v>10505</v>
      </c>
      <c r="J334" s="11" t="s">
        <v>23</v>
      </c>
      <c r="M334" s="34" t="s">
        <v>10286</v>
      </c>
    </row>
    <row r="335" spans="1:13">
      <c r="A335" s="39" t="s">
        <v>50</v>
      </c>
      <c r="B335" s="11" t="s">
        <v>26</v>
      </c>
      <c r="C335" s="39">
        <v>15213501</v>
      </c>
      <c r="D335" s="39">
        <v>15214000</v>
      </c>
      <c r="E335" s="11" t="s">
        <v>33</v>
      </c>
      <c r="F335" s="11" t="s">
        <v>27</v>
      </c>
      <c r="G335" s="11">
        <v>1375</v>
      </c>
      <c r="H335" s="11" t="s">
        <v>38</v>
      </c>
      <c r="I335" s="39" t="s">
        <v>10506</v>
      </c>
      <c r="J335" s="11"/>
      <c r="M335" s="34" t="s">
        <v>10286</v>
      </c>
    </row>
    <row r="336" spans="1:13">
      <c r="A336" s="39" t="s">
        <v>50</v>
      </c>
      <c r="B336" s="11" t="s">
        <v>26</v>
      </c>
      <c r="C336" s="39">
        <v>22729003</v>
      </c>
      <c r="D336" s="39">
        <v>22729495</v>
      </c>
      <c r="E336" s="11" t="s">
        <v>21</v>
      </c>
      <c r="F336" s="11" t="s">
        <v>25</v>
      </c>
      <c r="G336" s="11">
        <v>1387</v>
      </c>
      <c r="H336" s="11" t="s">
        <v>38</v>
      </c>
      <c r="I336" s="39" t="s">
        <v>10323</v>
      </c>
      <c r="J336" s="11"/>
      <c r="M336" s="34" t="s">
        <v>23</v>
      </c>
    </row>
    <row r="337" spans="1:13">
      <c r="A337" s="39" t="s">
        <v>50</v>
      </c>
      <c r="B337" s="11" t="s">
        <v>30</v>
      </c>
      <c r="C337" s="39">
        <v>32532511</v>
      </c>
      <c r="D337" s="39">
        <v>32532986</v>
      </c>
      <c r="E337" s="11" t="s">
        <v>33</v>
      </c>
      <c r="F337" s="11" t="s">
        <v>27</v>
      </c>
      <c r="G337" s="11">
        <v>1438</v>
      </c>
      <c r="H337" s="11" t="s">
        <v>38</v>
      </c>
      <c r="I337" s="39" t="s">
        <v>10507</v>
      </c>
      <c r="J337" s="11"/>
      <c r="M337" s="34" t="s">
        <v>10286</v>
      </c>
    </row>
    <row r="338" spans="1:13">
      <c r="A338" s="39" t="s">
        <v>50</v>
      </c>
      <c r="B338" s="11" t="s">
        <v>28</v>
      </c>
      <c r="C338" s="39">
        <v>3398502</v>
      </c>
      <c r="D338" s="39">
        <v>3398973</v>
      </c>
      <c r="E338" s="11" t="s">
        <v>33</v>
      </c>
      <c r="F338" s="11" t="s">
        <v>27</v>
      </c>
      <c r="G338" s="11">
        <v>1442</v>
      </c>
      <c r="H338" s="11" t="s">
        <v>38</v>
      </c>
      <c r="I338" s="39" t="s">
        <v>10508</v>
      </c>
      <c r="J338" s="11"/>
      <c r="L338" s="34" t="s">
        <v>23</v>
      </c>
      <c r="M338" s="34" t="s">
        <v>10286</v>
      </c>
    </row>
    <row r="339" spans="1:13">
      <c r="A339" s="39" t="s">
        <v>50</v>
      </c>
      <c r="B339" s="11" t="s">
        <v>29</v>
      </c>
      <c r="C339" s="39">
        <v>16865506</v>
      </c>
      <c r="D339" s="39">
        <v>16865995</v>
      </c>
      <c r="E339" s="11" t="s">
        <v>21</v>
      </c>
      <c r="F339" s="11" t="s">
        <v>25</v>
      </c>
      <c r="G339" s="11">
        <v>1485</v>
      </c>
      <c r="H339" s="11" t="s">
        <v>38</v>
      </c>
      <c r="I339" s="39" t="s">
        <v>10509</v>
      </c>
      <c r="J339" s="11" t="s">
        <v>23</v>
      </c>
      <c r="M339" s="34" t="s">
        <v>23</v>
      </c>
    </row>
    <row r="340" spans="1:13">
      <c r="A340" s="39" t="s">
        <v>50</v>
      </c>
      <c r="B340" s="11" t="s">
        <v>36</v>
      </c>
      <c r="C340" s="39">
        <v>7468502</v>
      </c>
      <c r="D340" s="39">
        <v>7469000</v>
      </c>
      <c r="E340" s="11" t="s">
        <v>21</v>
      </c>
      <c r="F340" s="11" t="s">
        <v>27</v>
      </c>
      <c r="G340" s="11">
        <v>1564</v>
      </c>
      <c r="H340" s="11" t="s">
        <v>38</v>
      </c>
      <c r="I340" s="39" t="s">
        <v>10510</v>
      </c>
      <c r="J340" s="11" t="s">
        <v>23</v>
      </c>
      <c r="M340" s="34" t="s">
        <v>23</v>
      </c>
    </row>
    <row r="341" spans="1:13">
      <c r="A341" s="39" t="s">
        <v>50</v>
      </c>
      <c r="B341" s="11" t="s">
        <v>24</v>
      </c>
      <c r="C341" s="39">
        <v>5547016</v>
      </c>
      <c r="D341" s="39">
        <v>5547498</v>
      </c>
      <c r="E341" s="11" t="s">
        <v>21</v>
      </c>
      <c r="F341" s="11" t="s">
        <v>27</v>
      </c>
      <c r="G341" s="11">
        <v>1692</v>
      </c>
      <c r="H341" s="11" t="s">
        <v>38</v>
      </c>
      <c r="I341" s="39" t="s">
        <v>10511</v>
      </c>
      <c r="J341" s="11"/>
      <c r="M341" s="34" t="s">
        <v>10286</v>
      </c>
    </row>
    <row r="342" spans="1:13">
      <c r="A342" s="39" t="s">
        <v>50</v>
      </c>
      <c r="B342" s="11" t="s">
        <v>26</v>
      </c>
      <c r="C342" s="39">
        <v>25693002</v>
      </c>
      <c r="D342" s="39">
        <v>25693498</v>
      </c>
      <c r="E342" s="11" t="s">
        <v>21</v>
      </c>
      <c r="F342" s="11" t="s">
        <v>27</v>
      </c>
      <c r="G342" s="11">
        <v>1692</v>
      </c>
      <c r="H342" s="11" t="s">
        <v>38</v>
      </c>
      <c r="I342" s="39" t="s">
        <v>10347</v>
      </c>
      <c r="J342" s="11"/>
      <c r="M342" s="34" t="s">
        <v>23</v>
      </c>
    </row>
    <row r="343" spans="1:13">
      <c r="A343" s="39" t="s">
        <v>50</v>
      </c>
      <c r="B343" s="11" t="s">
        <v>28</v>
      </c>
      <c r="C343" s="39">
        <v>19851002</v>
      </c>
      <c r="D343" s="39">
        <v>19851498</v>
      </c>
      <c r="E343" s="11" t="s">
        <v>21</v>
      </c>
      <c r="F343" s="11" t="s">
        <v>27</v>
      </c>
      <c r="G343" s="11">
        <v>1727</v>
      </c>
      <c r="H343" s="11" t="s">
        <v>38</v>
      </c>
      <c r="I343" s="39" t="s">
        <v>10512</v>
      </c>
      <c r="J343" s="11" t="s">
        <v>23</v>
      </c>
      <c r="M343" s="34" t="s">
        <v>10286</v>
      </c>
    </row>
    <row r="344" spans="1:13">
      <c r="A344" s="39" t="s">
        <v>50</v>
      </c>
      <c r="B344" s="11" t="s">
        <v>30</v>
      </c>
      <c r="C344" s="39">
        <v>24257501</v>
      </c>
      <c r="D344" s="39">
        <v>24257986</v>
      </c>
      <c r="E344" s="11" t="s">
        <v>33</v>
      </c>
      <c r="F344" s="11" t="s">
        <v>27</v>
      </c>
      <c r="G344" s="11">
        <v>1756</v>
      </c>
      <c r="H344" s="11" t="s">
        <v>38</v>
      </c>
      <c r="I344" s="39" t="s">
        <v>10513</v>
      </c>
      <c r="J344" s="11"/>
      <c r="M344" s="34" t="s">
        <v>10286</v>
      </c>
    </row>
    <row r="345" spans="1:13">
      <c r="A345" s="39" t="s">
        <v>50</v>
      </c>
      <c r="B345" s="11" t="s">
        <v>30</v>
      </c>
      <c r="C345" s="39">
        <v>32366001</v>
      </c>
      <c r="D345" s="39">
        <v>32366482</v>
      </c>
      <c r="E345" s="11" t="s">
        <v>21</v>
      </c>
      <c r="F345" s="11" t="s">
        <v>25</v>
      </c>
      <c r="G345" s="11">
        <v>1770</v>
      </c>
      <c r="H345" s="11" t="s">
        <v>38</v>
      </c>
      <c r="I345" s="39" t="s">
        <v>10514</v>
      </c>
      <c r="J345" s="11" t="s">
        <v>23</v>
      </c>
      <c r="M345" s="34" t="s">
        <v>10286</v>
      </c>
    </row>
    <row r="346" spans="1:13">
      <c r="A346" s="39" t="s">
        <v>50</v>
      </c>
      <c r="B346" s="11" t="s">
        <v>32</v>
      </c>
      <c r="C346" s="39">
        <v>2240005</v>
      </c>
      <c r="D346" s="39">
        <v>2240362</v>
      </c>
      <c r="E346" s="11" t="s">
        <v>33</v>
      </c>
      <c r="F346" s="11" t="s">
        <v>25</v>
      </c>
      <c r="G346" s="11">
        <v>1924</v>
      </c>
      <c r="H346" s="11" t="s">
        <v>38</v>
      </c>
      <c r="I346" s="39" t="s">
        <v>10515</v>
      </c>
      <c r="J346" s="11" t="s">
        <v>23</v>
      </c>
      <c r="M346" s="34" t="s">
        <v>10286</v>
      </c>
    </row>
    <row r="347" spans="1:13">
      <c r="A347" s="39" t="s">
        <v>50</v>
      </c>
      <c r="B347" s="11" t="s">
        <v>20</v>
      </c>
      <c r="C347" s="39">
        <v>1076001</v>
      </c>
      <c r="D347" s="39">
        <v>1076500</v>
      </c>
      <c r="E347" s="11" t="s">
        <v>21</v>
      </c>
      <c r="F347" s="11" t="s">
        <v>25</v>
      </c>
      <c r="G347" s="11">
        <v>1942</v>
      </c>
      <c r="H347" s="11" t="s">
        <v>38</v>
      </c>
      <c r="I347" s="39" t="s">
        <v>10516</v>
      </c>
      <c r="J347" s="11" t="s">
        <v>23</v>
      </c>
      <c r="K347" s="34" t="s">
        <v>10279</v>
      </c>
      <c r="M347" s="34" t="s">
        <v>10286</v>
      </c>
    </row>
    <row r="348" spans="1:13">
      <c r="A348" s="39" t="s">
        <v>50</v>
      </c>
      <c r="B348" s="11" t="s">
        <v>28</v>
      </c>
      <c r="C348" s="39">
        <v>4666501</v>
      </c>
      <c r="D348" s="39">
        <v>4666999</v>
      </c>
      <c r="E348" s="11" t="s">
        <v>21</v>
      </c>
      <c r="F348" s="11"/>
      <c r="G348" s="11"/>
      <c r="H348" s="11" t="s">
        <v>38</v>
      </c>
      <c r="I348" s="39"/>
      <c r="J348" s="11" t="s">
        <v>23</v>
      </c>
      <c r="M348" s="34" t="s">
        <v>10286</v>
      </c>
    </row>
    <row r="349" spans="1:13">
      <c r="A349" s="39" t="s">
        <v>50</v>
      </c>
      <c r="B349" s="11" t="s">
        <v>28</v>
      </c>
      <c r="C349" s="39">
        <v>12451504</v>
      </c>
      <c r="D349" s="39">
        <v>12451996</v>
      </c>
      <c r="E349" s="11" t="s">
        <v>33</v>
      </c>
      <c r="F349" s="11"/>
      <c r="G349" s="11"/>
      <c r="H349" s="11" t="s">
        <v>38</v>
      </c>
      <c r="I349" s="39"/>
      <c r="J349" s="11" t="s">
        <v>23</v>
      </c>
      <c r="M349" s="34" t="s">
        <v>10286</v>
      </c>
    </row>
    <row r="350" spans="1:13">
      <c r="A350" s="39" t="s">
        <v>50</v>
      </c>
      <c r="B350" s="11" t="s">
        <v>28</v>
      </c>
      <c r="C350" s="39">
        <v>13912502</v>
      </c>
      <c r="D350" s="39">
        <v>13912998</v>
      </c>
      <c r="E350" s="11" t="s">
        <v>21</v>
      </c>
      <c r="F350" s="11"/>
      <c r="G350" s="11"/>
      <c r="H350" s="11" t="s">
        <v>38</v>
      </c>
      <c r="I350" s="39"/>
      <c r="J350" s="11" t="s">
        <v>23</v>
      </c>
      <c r="M350" s="34" t="s">
        <v>23</v>
      </c>
    </row>
    <row r="351" spans="1:13">
      <c r="A351" s="39" t="s">
        <v>50</v>
      </c>
      <c r="B351" s="11" t="s">
        <v>28</v>
      </c>
      <c r="C351" s="39">
        <v>15443501</v>
      </c>
      <c r="D351" s="39">
        <v>15443997</v>
      </c>
      <c r="E351" s="11" t="s">
        <v>21</v>
      </c>
      <c r="F351" s="11"/>
      <c r="G351" s="11"/>
      <c r="H351" s="11" t="s">
        <v>38</v>
      </c>
      <c r="I351" s="39"/>
      <c r="J351" s="11" t="s">
        <v>23</v>
      </c>
      <c r="M351" s="34" t="s">
        <v>23</v>
      </c>
    </row>
    <row r="352" spans="1:13">
      <c r="A352" s="39" t="s">
        <v>50</v>
      </c>
      <c r="B352" s="11" t="s">
        <v>28</v>
      </c>
      <c r="C352" s="39">
        <v>15600002</v>
      </c>
      <c r="D352" s="39">
        <v>15600498</v>
      </c>
      <c r="E352" s="11" t="s">
        <v>21</v>
      </c>
      <c r="F352" s="11"/>
      <c r="G352" s="11"/>
      <c r="H352" s="11" t="s">
        <v>38</v>
      </c>
      <c r="I352" s="39"/>
      <c r="J352" s="11" t="s">
        <v>23</v>
      </c>
      <c r="M352" s="34" t="s">
        <v>23</v>
      </c>
    </row>
    <row r="353" spans="1:13">
      <c r="A353" s="39" t="s">
        <v>50</v>
      </c>
      <c r="B353" s="11" t="s">
        <v>28</v>
      </c>
      <c r="C353" s="39">
        <v>16809001</v>
      </c>
      <c r="D353" s="39">
        <v>16809500</v>
      </c>
      <c r="E353" s="11" t="s">
        <v>21</v>
      </c>
      <c r="F353" s="11"/>
      <c r="G353" s="11"/>
      <c r="H353" s="11" t="s">
        <v>38</v>
      </c>
      <c r="I353" s="39"/>
      <c r="J353" s="11"/>
      <c r="M353" s="34" t="s">
        <v>23</v>
      </c>
    </row>
    <row r="354" spans="1:13">
      <c r="A354" s="39" t="s">
        <v>50</v>
      </c>
      <c r="B354" s="11" t="s">
        <v>28</v>
      </c>
      <c r="C354" s="39">
        <v>17334002</v>
      </c>
      <c r="D354" s="39">
        <v>17334498</v>
      </c>
      <c r="E354" s="11" t="s">
        <v>21</v>
      </c>
      <c r="F354" s="11"/>
      <c r="G354" s="11"/>
      <c r="H354" s="11" t="s">
        <v>38</v>
      </c>
      <c r="I354" s="39"/>
      <c r="J354" s="11" t="s">
        <v>23</v>
      </c>
      <c r="M354" s="34" t="s">
        <v>23</v>
      </c>
    </row>
    <row r="355" spans="1:13">
      <c r="A355" s="39" t="s">
        <v>50</v>
      </c>
      <c r="B355" s="11" t="s">
        <v>28</v>
      </c>
      <c r="C355" s="39">
        <v>17380501</v>
      </c>
      <c r="D355" s="39">
        <v>17380997</v>
      </c>
      <c r="E355" s="11" t="s">
        <v>21</v>
      </c>
      <c r="F355" s="11"/>
      <c r="G355" s="11"/>
      <c r="H355" s="11" t="s">
        <v>38</v>
      </c>
      <c r="I355" s="39"/>
      <c r="J355" s="11" t="s">
        <v>23</v>
      </c>
      <c r="M355" s="34" t="s">
        <v>23</v>
      </c>
    </row>
    <row r="356" spans="1:13">
      <c r="A356" s="39" t="s">
        <v>50</v>
      </c>
      <c r="B356" s="11" t="s">
        <v>28</v>
      </c>
      <c r="C356" s="39">
        <v>17388001</v>
      </c>
      <c r="D356" s="39">
        <v>17388499</v>
      </c>
      <c r="E356" s="11" t="s">
        <v>33</v>
      </c>
      <c r="F356" s="11"/>
      <c r="G356" s="11"/>
      <c r="H356" s="11" t="s">
        <v>38</v>
      </c>
      <c r="I356" s="39"/>
      <c r="J356" s="11" t="s">
        <v>23</v>
      </c>
      <c r="M356" s="34" t="s">
        <v>23</v>
      </c>
    </row>
    <row r="357" spans="1:13">
      <c r="A357" s="39" t="s">
        <v>50</v>
      </c>
      <c r="B357" s="11" t="s">
        <v>28</v>
      </c>
      <c r="C357" s="39">
        <v>20493001</v>
      </c>
      <c r="D357" s="39">
        <v>20493500</v>
      </c>
      <c r="E357" s="11" t="s">
        <v>21</v>
      </c>
      <c r="F357" s="11"/>
      <c r="G357" s="11"/>
      <c r="H357" s="11" t="s">
        <v>38</v>
      </c>
      <c r="I357" s="39"/>
      <c r="J357" s="11" t="s">
        <v>23</v>
      </c>
      <c r="M357" s="34" t="s">
        <v>23</v>
      </c>
    </row>
    <row r="358" spans="1:13">
      <c r="A358" s="39" t="s">
        <v>50</v>
      </c>
      <c r="B358" s="11" t="s">
        <v>28</v>
      </c>
      <c r="C358" s="39">
        <v>20670003</v>
      </c>
      <c r="D358" s="39">
        <v>20670497</v>
      </c>
      <c r="E358" s="11" t="s">
        <v>21</v>
      </c>
      <c r="F358" s="11"/>
      <c r="G358" s="11"/>
      <c r="H358" s="11" t="s">
        <v>38</v>
      </c>
      <c r="I358" s="39"/>
      <c r="J358" s="11" t="s">
        <v>23</v>
      </c>
      <c r="M358" s="34" t="s">
        <v>10286</v>
      </c>
    </row>
    <row r="359" spans="1:13">
      <c r="A359" s="39" t="s">
        <v>50</v>
      </c>
      <c r="B359" s="11" t="s">
        <v>28</v>
      </c>
      <c r="C359" s="39">
        <v>20962004</v>
      </c>
      <c r="D359" s="39">
        <v>20962499</v>
      </c>
      <c r="E359" s="11" t="s">
        <v>21</v>
      </c>
      <c r="F359" s="11"/>
      <c r="G359" s="11"/>
      <c r="H359" s="11" t="s">
        <v>38</v>
      </c>
      <c r="I359" s="39"/>
      <c r="J359" s="11"/>
      <c r="M359" s="34" t="s">
        <v>10286</v>
      </c>
    </row>
    <row r="360" spans="1:13">
      <c r="A360" s="39" t="s">
        <v>50</v>
      </c>
      <c r="B360" s="11" t="s">
        <v>29</v>
      </c>
      <c r="C360" s="39">
        <v>2275146</v>
      </c>
      <c r="D360" s="39">
        <v>2275498</v>
      </c>
      <c r="E360" s="11" t="s">
        <v>33</v>
      </c>
      <c r="F360" s="11"/>
      <c r="G360" s="11"/>
      <c r="H360" s="11" t="s">
        <v>38</v>
      </c>
      <c r="I360" s="39"/>
      <c r="J360" s="11" t="s">
        <v>23</v>
      </c>
      <c r="M360" s="34" t="s">
        <v>10286</v>
      </c>
    </row>
    <row r="361" spans="1:13">
      <c r="A361" s="39" t="s">
        <v>50</v>
      </c>
      <c r="B361" s="11" t="s">
        <v>29</v>
      </c>
      <c r="C361" s="39">
        <v>11464506</v>
      </c>
      <c r="D361" s="39">
        <v>11464998</v>
      </c>
      <c r="E361" s="11" t="s">
        <v>21</v>
      </c>
      <c r="F361" s="11"/>
      <c r="G361" s="11"/>
      <c r="H361" s="11" t="s">
        <v>38</v>
      </c>
      <c r="I361" s="39"/>
      <c r="J361" s="11"/>
      <c r="M361" s="34" t="s">
        <v>10286</v>
      </c>
    </row>
    <row r="362" spans="1:13">
      <c r="A362" s="39" t="s">
        <v>50</v>
      </c>
      <c r="B362" s="11" t="s">
        <v>29</v>
      </c>
      <c r="C362" s="39">
        <v>12182008</v>
      </c>
      <c r="D362" s="39">
        <v>12182499</v>
      </c>
      <c r="E362" s="11" t="s">
        <v>33</v>
      </c>
      <c r="F362" s="11"/>
      <c r="G362" s="11"/>
      <c r="H362" s="11" t="s">
        <v>38</v>
      </c>
      <c r="I362" s="39"/>
      <c r="J362" s="11"/>
      <c r="M362" s="34" t="s">
        <v>10286</v>
      </c>
    </row>
    <row r="363" spans="1:13">
      <c r="A363" s="39" t="s">
        <v>50</v>
      </c>
      <c r="B363" s="11" t="s">
        <v>29</v>
      </c>
      <c r="C363" s="39">
        <v>13384501</v>
      </c>
      <c r="D363" s="39">
        <v>13385000</v>
      </c>
      <c r="E363" s="11" t="s">
        <v>21</v>
      </c>
      <c r="F363" s="11"/>
      <c r="G363" s="11"/>
      <c r="H363" s="11" t="s">
        <v>38</v>
      </c>
      <c r="I363" s="39"/>
      <c r="J363" s="11" t="s">
        <v>23</v>
      </c>
      <c r="M363" s="34" t="s">
        <v>10286</v>
      </c>
    </row>
    <row r="364" spans="1:13">
      <c r="A364" s="39" t="s">
        <v>50</v>
      </c>
      <c r="B364" s="11" t="s">
        <v>29</v>
      </c>
      <c r="C364" s="39">
        <v>19442001</v>
      </c>
      <c r="D364" s="39">
        <v>19442499</v>
      </c>
      <c r="E364" s="11" t="s">
        <v>21</v>
      </c>
      <c r="F364" s="11"/>
      <c r="G364" s="11"/>
      <c r="H364" s="11" t="s">
        <v>38</v>
      </c>
      <c r="I364" s="39"/>
      <c r="J364" s="11"/>
      <c r="M364" s="34" t="s">
        <v>23</v>
      </c>
    </row>
    <row r="365" spans="1:13">
      <c r="A365" s="39" t="s">
        <v>50</v>
      </c>
      <c r="B365" s="11" t="s">
        <v>29</v>
      </c>
      <c r="C365" s="39">
        <v>21527501</v>
      </c>
      <c r="D365" s="39">
        <v>21527998</v>
      </c>
      <c r="E365" s="11" t="s">
        <v>21</v>
      </c>
      <c r="F365" s="11"/>
      <c r="G365" s="11"/>
      <c r="H365" s="11" t="s">
        <v>38</v>
      </c>
      <c r="I365" s="39"/>
      <c r="J365" s="11" t="s">
        <v>23</v>
      </c>
      <c r="M365" s="34" t="s">
        <v>10286</v>
      </c>
    </row>
    <row r="366" spans="1:13">
      <c r="A366" s="39" t="s">
        <v>50</v>
      </c>
      <c r="B366" s="11" t="s">
        <v>29</v>
      </c>
      <c r="C366" s="39">
        <v>26665005</v>
      </c>
      <c r="D366" s="39">
        <v>26665499</v>
      </c>
      <c r="E366" s="11" t="s">
        <v>33</v>
      </c>
      <c r="F366" s="11"/>
      <c r="G366" s="11"/>
      <c r="H366" s="11" t="s">
        <v>38</v>
      </c>
      <c r="I366" s="39"/>
      <c r="J366" s="11" t="s">
        <v>23</v>
      </c>
      <c r="M366" s="34" t="s">
        <v>10286</v>
      </c>
    </row>
    <row r="367" spans="1:13">
      <c r="A367" s="39" t="s">
        <v>50</v>
      </c>
      <c r="B367" s="11" t="s">
        <v>29</v>
      </c>
      <c r="C367" s="39">
        <v>29042504</v>
      </c>
      <c r="D367" s="39">
        <v>29042997</v>
      </c>
      <c r="E367" s="11" t="s">
        <v>21</v>
      </c>
      <c r="F367" s="11"/>
      <c r="G367" s="11"/>
      <c r="H367" s="11" t="s">
        <v>38</v>
      </c>
      <c r="I367" s="39"/>
      <c r="J367" s="11"/>
      <c r="M367" s="34" t="s">
        <v>10286</v>
      </c>
    </row>
    <row r="368" spans="1:13">
      <c r="A368" s="39" t="s">
        <v>50</v>
      </c>
      <c r="B368" s="11" t="s">
        <v>30</v>
      </c>
      <c r="C368" s="39">
        <v>13900003</v>
      </c>
      <c r="D368" s="39">
        <v>13900500</v>
      </c>
      <c r="E368" s="11" t="s">
        <v>33</v>
      </c>
      <c r="F368" s="11"/>
      <c r="G368" s="11"/>
      <c r="H368" s="11" t="s">
        <v>38</v>
      </c>
      <c r="I368" s="39"/>
      <c r="J368" s="11" t="s">
        <v>23</v>
      </c>
      <c r="M368" s="34" t="s">
        <v>10286</v>
      </c>
    </row>
    <row r="369" spans="1:13">
      <c r="A369" s="39" t="s">
        <v>50</v>
      </c>
      <c r="B369" s="11" t="s">
        <v>30</v>
      </c>
      <c r="C369" s="39">
        <v>19571007</v>
      </c>
      <c r="D369" s="39">
        <v>19571414</v>
      </c>
      <c r="E369" s="11" t="s">
        <v>21</v>
      </c>
      <c r="F369" s="11"/>
      <c r="G369" s="11"/>
      <c r="H369" s="11" t="s">
        <v>38</v>
      </c>
      <c r="I369" s="39"/>
      <c r="J369" s="11" t="s">
        <v>23</v>
      </c>
      <c r="M369" s="34" t="s">
        <v>10286</v>
      </c>
    </row>
    <row r="370" spans="1:13">
      <c r="A370" s="39" t="s">
        <v>50</v>
      </c>
      <c r="B370" s="11" t="s">
        <v>30</v>
      </c>
      <c r="C370" s="39">
        <v>33830005</v>
      </c>
      <c r="D370" s="39">
        <v>33830498</v>
      </c>
      <c r="E370" s="11" t="s">
        <v>21</v>
      </c>
      <c r="F370" s="11"/>
      <c r="G370" s="11"/>
      <c r="H370" s="11" t="s">
        <v>38</v>
      </c>
      <c r="I370" s="39"/>
      <c r="J370" s="11"/>
      <c r="M370" s="34" t="s">
        <v>23</v>
      </c>
    </row>
    <row r="371" spans="1:13">
      <c r="A371" s="39" t="s">
        <v>50</v>
      </c>
      <c r="B371" s="11" t="s">
        <v>30</v>
      </c>
      <c r="C371" s="39">
        <v>35343001</v>
      </c>
      <c r="D371" s="39">
        <v>35343500</v>
      </c>
      <c r="E371" s="11" t="s">
        <v>21</v>
      </c>
      <c r="F371" s="11"/>
      <c r="G371" s="11"/>
      <c r="H371" s="11" t="s">
        <v>38</v>
      </c>
      <c r="I371" s="39"/>
      <c r="J371" s="11"/>
      <c r="M371" s="34" t="s">
        <v>23</v>
      </c>
    </row>
    <row r="372" spans="1:13">
      <c r="A372" s="39" t="s">
        <v>50</v>
      </c>
      <c r="B372" s="11" t="s">
        <v>30</v>
      </c>
      <c r="C372" s="39">
        <v>35513001</v>
      </c>
      <c r="D372" s="39">
        <v>35513500</v>
      </c>
      <c r="E372" s="11" t="s">
        <v>21</v>
      </c>
      <c r="F372" s="11"/>
      <c r="G372" s="11"/>
      <c r="H372" s="11" t="s">
        <v>38</v>
      </c>
      <c r="I372" s="39"/>
      <c r="J372" s="11"/>
      <c r="M372" s="34" t="s">
        <v>23</v>
      </c>
    </row>
    <row r="373" spans="1:13">
      <c r="A373" s="39" t="s">
        <v>50</v>
      </c>
      <c r="B373" s="11" t="s">
        <v>30</v>
      </c>
      <c r="C373" s="39">
        <v>35957001</v>
      </c>
      <c r="D373" s="39">
        <v>35957499</v>
      </c>
      <c r="E373" s="11" t="s">
        <v>33</v>
      </c>
      <c r="F373" s="11"/>
      <c r="G373" s="11"/>
      <c r="H373" s="11" t="s">
        <v>38</v>
      </c>
      <c r="I373" s="39"/>
      <c r="J373" s="11" t="s">
        <v>23</v>
      </c>
      <c r="M373" s="34" t="s">
        <v>23</v>
      </c>
    </row>
    <row r="374" spans="1:13">
      <c r="A374" s="39" t="s">
        <v>50</v>
      </c>
      <c r="B374" s="11" t="s">
        <v>30</v>
      </c>
      <c r="C374" s="39">
        <v>36487501</v>
      </c>
      <c r="D374" s="39">
        <v>36488000</v>
      </c>
      <c r="E374" s="11" t="s">
        <v>21</v>
      </c>
      <c r="F374" s="11"/>
      <c r="G374" s="11"/>
      <c r="H374" s="11" t="s">
        <v>38</v>
      </c>
      <c r="I374" s="39"/>
      <c r="J374" s="11"/>
      <c r="M374" s="34" t="s">
        <v>23</v>
      </c>
    </row>
    <row r="375" spans="1:13">
      <c r="A375" s="39" t="s">
        <v>50</v>
      </c>
      <c r="B375" s="11" t="s">
        <v>30</v>
      </c>
      <c r="C375" s="39">
        <v>36921501</v>
      </c>
      <c r="D375" s="39">
        <v>36922000</v>
      </c>
      <c r="E375" s="11" t="s">
        <v>21</v>
      </c>
      <c r="F375" s="11"/>
      <c r="G375" s="11"/>
      <c r="H375" s="11" t="s">
        <v>38</v>
      </c>
      <c r="I375" s="39"/>
      <c r="J375" s="11" t="s">
        <v>23</v>
      </c>
      <c r="M375" s="34" t="s">
        <v>23</v>
      </c>
    </row>
    <row r="376" spans="1:13">
      <c r="A376" s="39" t="s">
        <v>50</v>
      </c>
      <c r="B376" s="11" t="s">
        <v>30</v>
      </c>
      <c r="C376" s="39">
        <v>37026004</v>
      </c>
      <c r="D376" s="39">
        <v>37026499</v>
      </c>
      <c r="E376" s="11" t="s">
        <v>21</v>
      </c>
      <c r="F376" s="11"/>
      <c r="G376" s="11"/>
      <c r="H376" s="11" t="s">
        <v>38</v>
      </c>
      <c r="I376" s="39"/>
      <c r="J376" s="11"/>
      <c r="M376" s="34" t="s">
        <v>23</v>
      </c>
    </row>
    <row r="377" spans="1:13">
      <c r="A377" s="39" t="s">
        <v>50</v>
      </c>
      <c r="B377" s="11" t="s">
        <v>31</v>
      </c>
      <c r="C377" s="39">
        <v>4539501</v>
      </c>
      <c r="D377" s="39">
        <v>4539998</v>
      </c>
      <c r="E377" s="11" t="s">
        <v>21</v>
      </c>
      <c r="F377" s="11"/>
      <c r="G377" s="11"/>
      <c r="H377" s="11" t="s">
        <v>38</v>
      </c>
      <c r="I377" s="39"/>
      <c r="J377" s="11"/>
      <c r="M377" s="34" t="s">
        <v>23</v>
      </c>
    </row>
    <row r="378" spans="1:13">
      <c r="A378" s="39" t="s">
        <v>50</v>
      </c>
      <c r="B378" s="11" t="s">
        <v>31</v>
      </c>
      <c r="C378" s="39">
        <v>6622002</v>
      </c>
      <c r="D378" s="39">
        <v>6622498</v>
      </c>
      <c r="E378" s="11" t="s">
        <v>21</v>
      </c>
      <c r="F378" s="11"/>
      <c r="G378" s="11"/>
      <c r="H378" s="11" t="s">
        <v>38</v>
      </c>
      <c r="I378" s="39"/>
      <c r="J378" s="11" t="s">
        <v>23</v>
      </c>
      <c r="M378" s="34" t="s">
        <v>23</v>
      </c>
    </row>
    <row r="379" spans="1:13">
      <c r="A379" s="39" t="s">
        <v>50</v>
      </c>
      <c r="B379" s="11" t="s">
        <v>31</v>
      </c>
      <c r="C379" s="39">
        <v>7416002</v>
      </c>
      <c r="D379" s="39">
        <v>7416498</v>
      </c>
      <c r="E379" s="11" t="s">
        <v>33</v>
      </c>
      <c r="F379" s="11"/>
      <c r="G379" s="11"/>
      <c r="H379" s="11" t="s">
        <v>38</v>
      </c>
      <c r="I379" s="39"/>
      <c r="J379" s="11" t="s">
        <v>23</v>
      </c>
      <c r="M379" s="34" t="s">
        <v>23</v>
      </c>
    </row>
    <row r="380" spans="1:13">
      <c r="A380" s="39" t="s">
        <v>50</v>
      </c>
      <c r="B380" s="11" t="s">
        <v>31</v>
      </c>
      <c r="C380" s="39">
        <v>9171001</v>
      </c>
      <c r="D380" s="39">
        <v>9171497</v>
      </c>
      <c r="E380" s="11" t="s">
        <v>21</v>
      </c>
      <c r="F380" s="11"/>
      <c r="G380" s="11"/>
      <c r="H380" s="11" t="s">
        <v>38</v>
      </c>
      <c r="I380" s="39"/>
      <c r="J380" s="11" t="s">
        <v>23</v>
      </c>
      <c r="M380" s="34" t="s">
        <v>23</v>
      </c>
    </row>
    <row r="381" spans="1:13">
      <c r="A381" s="39" t="s">
        <v>50</v>
      </c>
      <c r="B381" s="11" t="s">
        <v>31</v>
      </c>
      <c r="C381" s="39">
        <v>14921505</v>
      </c>
      <c r="D381" s="39">
        <v>14921996</v>
      </c>
      <c r="E381" s="11" t="s">
        <v>21</v>
      </c>
      <c r="F381" s="11"/>
      <c r="G381" s="11"/>
      <c r="H381" s="11" t="s">
        <v>38</v>
      </c>
      <c r="I381" s="39"/>
      <c r="J381" s="11"/>
      <c r="M381" s="34" t="s">
        <v>10286</v>
      </c>
    </row>
    <row r="382" spans="1:13">
      <c r="A382" s="39" t="s">
        <v>50</v>
      </c>
      <c r="B382" s="11" t="s">
        <v>31</v>
      </c>
      <c r="C382" s="39">
        <v>20869003</v>
      </c>
      <c r="D382" s="39">
        <v>20869498</v>
      </c>
      <c r="E382" s="11" t="s">
        <v>21</v>
      </c>
      <c r="F382" s="11"/>
      <c r="G382" s="11"/>
      <c r="H382" s="11" t="s">
        <v>38</v>
      </c>
      <c r="I382" s="39"/>
      <c r="J382" s="11"/>
      <c r="M382" s="34" t="s">
        <v>10286</v>
      </c>
    </row>
    <row r="383" spans="1:13">
      <c r="A383" s="39" t="s">
        <v>50</v>
      </c>
      <c r="B383" s="11" t="s">
        <v>24</v>
      </c>
      <c r="C383" s="39">
        <v>9327002</v>
      </c>
      <c r="D383" s="39">
        <v>9327499</v>
      </c>
      <c r="E383" s="11" t="s">
        <v>21</v>
      </c>
      <c r="F383" s="11"/>
      <c r="G383" s="11"/>
      <c r="H383" s="11" t="s">
        <v>38</v>
      </c>
      <c r="I383" s="39"/>
      <c r="J383" s="11" t="s">
        <v>23</v>
      </c>
      <c r="M383" s="34" t="s">
        <v>10286</v>
      </c>
    </row>
    <row r="384" spans="1:13">
      <c r="A384" s="39" t="s">
        <v>50</v>
      </c>
      <c r="B384" s="11" t="s">
        <v>24</v>
      </c>
      <c r="C384" s="39">
        <v>13719503</v>
      </c>
      <c r="D384" s="39">
        <v>13719996</v>
      </c>
      <c r="E384" s="11" t="s">
        <v>21</v>
      </c>
      <c r="F384" s="11"/>
      <c r="G384" s="11"/>
      <c r="H384" s="11" t="s">
        <v>38</v>
      </c>
      <c r="I384" s="39"/>
      <c r="J384" s="11"/>
      <c r="M384" s="34" t="s">
        <v>23</v>
      </c>
    </row>
    <row r="385" spans="1:13">
      <c r="A385" s="39" t="s">
        <v>50</v>
      </c>
      <c r="B385" s="11" t="s">
        <v>32</v>
      </c>
      <c r="C385" s="39">
        <v>10432501</v>
      </c>
      <c r="D385" s="39">
        <v>10432996</v>
      </c>
      <c r="E385" s="11" t="s">
        <v>21</v>
      </c>
      <c r="F385" s="11"/>
      <c r="G385" s="11"/>
      <c r="H385" s="11" t="s">
        <v>38</v>
      </c>
      <c r="I385" s="39"/>
      <c r="J385" s="11" t="s">
        <v>23</v>
      </c>
      <c r="M385" s="34" t="s">
        <v>10286</v>
      </c>
    </row>
    <row r="386" spans="1:13">
      <c r="A386" s="39" t="s">
        <v>50</v>
      </c>
      <c r="B386" s="11" t="s">
        <v>32</v>
      </c>
      <c r="C386" s="39">
        <v>13901504</v>
      </c>
      <c r="D386" s="39">
        <v>13902000</v>
      </c>
      <c r="E386" s="11" t="s">
        <v>21</v>
      </c>
      <c r="F386" s="11"/>
      <c r="G386" s="11"/>
      <c r="H386" s="11" t="s">
        <v>38</v>
      </c>
      <c r="I386" s="39"/>
      <c r="J386" s="11"/>
      <c r="M386" s="34" t="s">
        <v>23</v>
      </c>
    </row>
    <row r="387" spans="1:13">
      <c r="A387" s="39" t="s">
        <v>50</v>
      </c>
      <c r="B387" s="11" t="s">
        <v>32</v>
      </c>
      <c r="C387" s="39">
        <v>14412501</v>
      </c>
      <c r="D387" s="39">
        <v>14413000</v>
      </c>
      <c r="E387" s="11" t="s">
        <v>21</v>
      </c>
      <c r="F387" s="11"/>
      <c r="G387" s="11"/>
      <c r="H387" s="11" t="s">
        <v>38</v>
      </c>
      <c r="I387" s="39"/>
      <c r="J387" s="11" t="s">
        <v>23</v>
      </c>
      <c r="M387" s="34" t="s">
        <v>23</v>
      </c>
    </row>
    <row r="388" spans="1:13">
      <c r="A388" s="39" t="s">
        <v>50</v>
      </c>
      <c r="B388" s="11" t="s">
        <v>32</v>
      </c>
      <c r="C388" s="39">
        <v>15185502</v>
      </c>
      <c r="D388" s="39">
        <v>15185999</v>
      </c>
      <c r="E388" s="11" t="s">
        <v>21</v>
      </c>
      <c r="F388" s="11"/>
      <c r="G388" s="11"/>
      <c r="H388" s="11" t="s">
        <v>38</v>
      </c>
      <c r="I388" s="39"/>
      <c r="J388" s="11" t="s">
        <v>23</v>
      </c>
      <c r="M388" s="34" t="s">
        <v>23</v>
      </c>
    </row>
    <row r="389" spans="1:13">
      <c r="A389" s="39" t="s">
        <v>50</v>
      </c>
      <c r="B389" s="11" t="s">
        <v>32</v>
      </c>
      <c r="C389" s="39">
        <v>15978002</v>
      </c>
      <c r="D389" s="39">
        <v>15978500</v>
      </c>
      <c r="E389" s="11" t="s">
        <v>21</v>
      </c>
      <c r="F389" s="11"/>
      <c r="G389" s="11"/>
      <c r="H389" s="11" t="s">
        <v>38</v>
      </c>
      <c r="I389" s="39"/>
      <c r="J389" s="11" t="s">
        <v>23</v>
      </c>
      <c r="M389" s="34" t="s">
        <v>23</v>
      </c>
    </row>
    <row r="390" spans="1:13">
      <c r="A390" s="39" t="s">
        <v>50</v>
      </c>
      <c r="B390" s="11" t="s">
        <v>32</v>
      </c>
      <c r="C390" s="39">
        <v>16563006</v>
      </c>
      <c r="D390" s="39">
        <v>16563500</v>
      </c>
      <c r="E390" s="11" t="s">
        <v>21</v>
      </c>
      <c r="F390" s="11"/>
      <c r="G390" s="11"/>
      <c r="H390" s="11" t="s">
        <v>38</v>
      </c>
      <c r="I390" s="39"/>
      <c r="J390" s="11" t="s">
        <v>23</v>
      </c>
      <c r="M390" s="34" t="s">
        <v>23</v>
      </c>
    </row>
    <row r="391" spans="1:13">
      <c r="A391" s="39" t="s">
        <v>50</v>
      </c>
      <c r="B391" s="11" t="s">
        <v>34</v>
      </c>
      <c r="C391" s="39">
        <v>7544008</v>
      </c>
      <c r="D391" s="39">
        <v>7544499</v>
      </c>
      <c r="E391" s="11" t="s">
        <v>21</v>
      </c>
      <c r="F391" s="11"/>
      <c r="G391" s="11"/>
      <c r="H391" s="11" t="s">
        <v>38</v>
      </c>
      <c r="I391" s="39"/>
      <c r="J391" s="11" t="s">
        <v>23</v>
      </c>
      <c r="M391" s="34" t="s">
        <v>23</v>
      </c>
    </row>
    <row r="392" spans="1:13">
      <c r="A392" s="39" t="s">
        <v>50</v>
      </c>
      <c r="B392" s="11" t="s">
        <v>34</v>
      </c>
      <c r="C392" s="39">
        <v>8776501</v>
      </c>
      <c r="D392" s="39">
        <v>8776996</v>
      </c>
      <c r="E392" s="11" t="s">
        <v>21</v>
      </c>
      <c r="F392" s="11"/>
      <c r="G392" s="11"/>
      <c r="H392" s="11" t="s">
        <v>38</v>
      </c>
      <c r="I392" s="39"/>
      <c r="J392" s="11" t="s">
        <v>23</v>
      </c>
      <c r="M392" s="34" t="s">
        <v>10286</v>
      </c>
    </row>
    <row r="393" spans="1:13">
      <c r="A393" s="39" t="s">
        <v>50</v>
      </c>
      <c r="B393" s="11" t="s">
        <v>34</v>
      </c>
      <c r="C393" s="39">
        <v>8838501</v>
      </c>
      <c r="D393" s="39">
        <v>8839000</v>
      </c>
      <c r="E393" s="11" t="s">
        <v>21</v>
      </c>
      <c r="F393" s="11"/>
      <c r="G393" s="11"/>
      <c r="H393" s="11" t="s">
        <v>38</v>
      </c>
      <c r="I393" s="39"/>
      <c r="J393" s="11" t="s">
        <v>23</v>
      </c>
      <c r="M393" s="34" t="s">
        <v>10286</v>
      </c>
    </row>
    <row r="394" spans="1:13">
      <c r="A394" s="39" t="s">
        <v>50</v>
      </c>
      <c r="B394" s="11" t="s">
        <v>34</v>
      </c>
      <c r="C394" s="39">
        <v>10581003</v>
      </c>
      <c r="D394" s="39">
        <v>10581500</v>
      </c>
      <c r="E394" s="11" t="s">
        <v>33</v>
      </c>
      <c r="F394" s="11"/>
      <c r="G394" s="11"/>
      <c r="H394" s="11" t="s">
        <v>38</v>
      </c>
      <c r="I394" s="39"/>
      <c r="J394" s="11" t="s">
        <v>23</v>
      </c>
      <c r="M394" s="34" t="s">
        <v>10286</v>
      </c>
    </row>
    <row r="395" spans="1:13">
      <c r="A395" s="39" t="s">
        <v>50</v>
      </c>
      <c r="B395" s="11" t="s">
        <v>34</v>
      </c>
      <c r="C395" s="39">
        <v>11662523</v>
      </c>
      <c r="D395" s="39">
        <v>11663000</v>
      </c>
      <c r="E395" s="11" t="s">
        <v>33</v>
      </c>
      <c r="F395" s="11"/>
      <c r="G395" s="11"/>
      <c r="H395" s="11" t="s">
        <v>38</v>
      </c>
      <c r="I395" s="39"/>
      <c r="J395" s="11"/>
      <c r="M395" s="34" t="s">
        <v>10286</v>
      </c>
    </row>
    <row r="396" spans="1:13">
      <c r="A396" s="39" t="s">
        <v>50</v>
      </c>
      <c r="B396" s="11" t="s">
        <v>34</v>
      </c>
      <c r="C396" s="39">
        <v>19902505</v>
      </c>
      <c r="D396" s="39">
        <v>19902999</v>
      </c>
      <c r="E396" s="11" t="s">
        <v>21</v>
      </c>
      <c r="F396" s="11"/>
      <c r="G396" s="11"/>
      <c r="H396" s="11" t="s">
        <v>38</v>
      </c>
      <c r="I396" s="39"/>
      <c r="J396" s="11"/>
      <c r="M396" s="34" t="s">
        <v>10286</v>
      </c>
    </row>
    <row r="397" spans="1:13">
      <c r="A397" s="39" t="s">
        <v>50</v>
      </c>
      <c r="B397" s="11" t="s">
        <v>36</v>
      </c>
      <c r="C397" s="39">
        <v>3625502</v>
      </c>
      <c r="D397" s="39">
        <v>3625997</v>
      </c>
      <c r="E397" s="11" t="s">
        <v>21</v>
      </c>
      <c r="F397" s="11"/>
      <c r="G397" s="11"/>
      <c r="H397" s="11" t="s">
        <v>38</v>
      </c>
      <c r="I397" s="39"/>
      <c r="J397" s="11" t="s">
        <v>23</v>
      </c>
      <c r="M397" s="34" t="s">
        <v>10286</v>
      </c>
    </row>
    <row r="398" spans="1:13">
      <c r="A398" s="39" t="s">
        <v>50</v>
      </c>
      <c r="B398" s="11" t="s">
        <v>36</v>
      </c>
      <c r="C398" s="39">
        <v>3774003</v>
      </c>
      <c r="D398" s="39">
        <v>3774498</v>
      </c>
      <c r="E398" s="11" t="s">
        <v>21</v>
      </c>
      <c r="F398" s="11"/>
      <c r="G398" s="11"/>
      <c r="H398" s="11" t="s">
        <v>38</v>
      </c>
      <c r="I398" s="39"/>
      <c r="J398" s="11" t="s">
        <v>23</v>
      </c>
      <c r="M398" s="34" t="s">
        <v>10286</v>
      </c>
    </row>
    <row r="399" spans="1:13">
      <c r="A399" s="39" t="s">
        <v>50</v>
      </c>
      <c r="B399" s="11" t="s">
        <v>36</v>
      </c>
      <c r="C399" s="39">
        <v>4230501</v>
      </c>
      <c r="D399" s="39">
        <v>4230996</v>
      </c>
      <c r="E399" s="11" t="s">
        <v>33</v>
      </c>
      <c r="F399" s="11"/>
      <c r="G399" s="11"/>
      <c r="H399" s="11" t="s">
        <v>38</v>
      </c>
      <c r="I399" s="39"/>
      <c r="J399" s="11" t="s">
        <v>23</v>
      </c>
      <c r="M399" s="34" t="s">
        <v>23</v>
      </c>
    </row>
    <row r="400" spans="1:13">
      <c r="A400" s="39" t="s">
        <v>50</v>
      </c>
      <c r="B400" s="11" t="s">
        <v>36</v>
      </c>
      <c r="C400" s="39">
        <v>5247502</v>
      </c>
      <c r="D400" s="39">
        <v>5247998</v>
      </c>
      <c r="E400" s="11" t="s">
        <v>21</v>
      </c>
      <c r="F400" s="11"/>
      <c r="G400" s="11"/>
      <c r="H400" s="11" t="s">
        <v>38</v>
      </c>
      <c r="I400" s="39"/>
      <c r="J400" s="11"/>
      <c r="M400" s="34" t="s">
        <v>23</v>
      </c>
    </row>
    <row r="401" spans="1:13">
      <c r="A401" s="39" t="s">
        <v>50</v>
      </c>
      <c r="B401" s="11" t="s">
        <v>36</v>
      </c>
      <c r="C401" s="39">
        <v>7450001</v>
      </c>
      <c r="D401" s="39">
        <v>7450500</v>
      </c>
      <c r="E401" s="11" t="s">
        <v>21</v>
      </c>
      <c r="F401" s="11"/>
      <c r="G401" s="11"/>
      <c r="H401" s="11" t="s">
        <v>38</v>
      </c>
      <c r="I401" s="39"/>
      <c r="J401" s="11" t="s">
        <v>23</v>
      </c>
      <c r="M401" s="34" t="s">
        <v>23</v>
      </c>
    </row>
    <row r="402" spans="1:13">
      <c r="A402" s="39" t="s">
        <v>50</v>
      </c>
      <c r="B402" s="11" t="s">
        <v>26</v>
      </c>
      <c r="C402" s="39">
        <v>9693002</v>
      </c>
      <c r="D402" s="39">
        <v>9693500</v>
      </c>
      <c r="E402" s="11" t="s">
        <v>21</v>
      </c>
      <c r="F402" s="11"/>
      <c r="G402" s="11"/>
      <c r="H402" s="11" t="s">
        <v>38</v>
      </c>
      <c r="I402" s="39"/>
      <c r="J402" s="11"/>
      <c r="M402" s="34" t="s">
        <v>10286</v>
      </c>
    </row>
    <row r="403" spans="1:13">
      <c r="A403" s="39" t="s">
        <v>50</v>
      </c>
      <c r="B403" s="11" t="s">
        <v>26</v>
      </c>
      <c r="C403" s="39">
        <v>11227504</v>
      </c>
      <c r="D403" s="39">
        <v>11227999</v>
      </c>
      <c r="E403" s="11" t="s">
        <v>33</v>
      </c>
      <c r="F403" s="11"/>
      <c r="G403" s="11"/>
      <c r="H403" s="11" t="s">
        <v>38</v>
      </c>
      <c r="I403" s="39"/>
      <c r="J403" s="11"/>
      <c r="M403" s="34" t="s">
        <v>10286</v>
      </c>
    </row>
    <row r="404" spans="1:13">
      <c r="A404" s="39" t="s">
        <v>50</v>
      </c>
      <c r="B404" s="11" t="s">
        <v>26</v>
      </c>
      <c r="C404" s="39">
        <v>17085018</v>
      </c>
      <c r="D404" s="39">
        <v>17085498</v>
      </c>
      <c r="E404" s="11" t="s">
        <v>21</v>
      </c>
      <c r="F404" s="11"/>
      <c r="G404" s="11"/>
      <c r="H404" s="11" t="s">
        <v>38</v>
      </c>
      <c r="I404" s="39"/>
      <c r="J404" s="11" t="s">
        <v>23</v>
      </c>
      <c r="M404" s="34" t="s">
        <v>23</v>
      </c>
    </row>
    <row r="405" spans="1:13">
      <c r="A405" s="39" t="s">
        <v>50</v>
      </c>
      <c r="B405" s="11" t="s">
        <v>26</v>
      </c>
      <c r="C405" s="39">
        <v>18067003</v>
      </c>
      <c r="D405" s="39">
        <v>18067500</v>
      </c>
      <c r="E405" s="11" t="s">
        <v>21</v>
      </c>
      <c r="F405" s="11"/>
      <c r="G405" s="11"/>
      <c r="H405" s="11" t="s">
        <v>38</v>
      </c>
      <c r="I405" s="39"/>
      <c r="J405" s="11" t="s">
        <v>23</v>
      </c>
      <c r="M405" s="34" t="s">
        <v>10286</v>
      </c>
    </row>
    <row r="406" spans="1:13">
      <c r="A406" s="39" t="s">
        <v>50</v>
      </c>
      <c r="B406" s="11" t="s">
        <v>26</v>
      </c>
      <c r="C406" s="39">
        <v>19146503</v>
      </c>
      <c r="D406" s="39">
        <v>19146999</v>
      </c>
      <c r="E406" s="11" t="s">
        <v>21</v>
      </c>
      <c r="F406" s="11"/>
      <c r="G406" s="11"/>
      <c r="H406" s="11" t="s">
        <v>38</v>
      </c>
      <c r="I406" s="39"/>
      <c r="J406" s="11"/>
      <c r="M406" s="34" t="s">
        <v>10286</v>
      </c>
    </row>
    <row r="407" spans="1:13">
      <c r="A407" s="39" t="s">
        <v>50</v>
      </c>
      <c r="B407" s="11" t="s">
        <v>26</v>
      </c>
      <c r="C407" s="39">
        <v>20403501</v>
      </c>
      <c r="D407" s="39">
        <v>20404000</v>
      </c>
      <c r="E407" s="11" t="s">
        <v>21</v>
      </c>
      <c r="F407" s="11"/>
      <c r="G407" s="11"/>
      <c r="H407" s="11" t="s">
        <v>38</v>
      </c>
      <c r="I407" s="39"/>
      <c r="J407" s="11"/>
      <c r="M407" s="34" t="s">
        <v>23</v>
      </c>
    </row>
    <row r="408" spans="1:13">
      <c r="A408" s="39" t="s">
        <v>50</v>
      </c>
      <c r="B408" s="11" t="s">
        <v>26</v>
      </c>
      <c r="C408" s="39">
        <v>20544505</v>
      </c>
      <c r="D408" s="39">
        <v>20544998</v>
      </c>
      <c r="E408" s="11" t="s">
        <v>21</v>
      </c>
      <c r="F408" s="11"/>
      <c r="G408" s="11"/>
      <c r="H408" s="11" t="s">
        <v>38</v>
      </c>
      <c r="I408" s="39"/>
      <c r="J408" s="11" t="s">
        <v>23</v>
      </c>
      <c r="M408" s="34" t="s">
        <v>23</v>
      </c>
    </row>
    <row r="409" spans="1:13">
      <c r="A409" s="39" t="s">
        <v>50</v>
      </c>
      <c r="B409" s="11" t="s">
        <v>26</v>
      </c>
      <c r="C409" s="39">
        <v>22407001</v>
      </c>
      <c r="D409" s="39">
        <v>22407497</v>
      </c>
      <c r="E409" s="11" t="s">
        <v>21</v>
      </c>
      <c r="F409" s="11"/>
      <c r="G409" s="11"/>
      <c r="H409" s="11" t="s">
        <v>38</v>
      </c>
      <c r="I409" s="39"/>
      <c r="J409" s="11" t="s">
        <v>23</v>
      </c>
      <c r="M409" s="34" t="s">
        <v>23</v>
      </c>
    </row>
    <row r="410" spans="1:13">
      <c r="A410" s="39" t="s">
        <v>50</v>
      </c>
      <c r="B410" s="11" t="s">
        <v>26</v>
      </c>
      <c r="C410" s="39">
        <v>24180005</v>
      </c>
      <c r="D410" s="39">
        <v>24180500</v>
      </c>
      <c r="E410" s="11" t="s">
        <v>21</v>
      </c>
      <c r="F410" s="11"/>
      <c r="G410" s="11"/>
      <c r="H410" s="11" t="s">
        <v>38</v>
      </c>
      <c r="I410" s="39"/>
      <c r="J410" s="11"/>
      <c r="M410" s="34" t="s">
        <v>23</v>
      </c>
    </row>
    <row r="411" spans="1:13">
      <c r="A411" s="39" t="s">
        <v>50</v>
      </c>
      <c r="B411" s="11" t="s">
        <v>26</v>
      </c>
      <c r="C411" s="39">
        <v>24611015</v>
      </c>
      <c r="D411" s="39">
        <v>24611491</v>
      </c>
      <c r="E411" s="11" t="s">
        <v>21</v>
      </c>
      <c r="F411" s="11"/>
      <c r="G411" s="11"/>
      <c r="H411" s="11" t="s">
        <v>38</v>
      </c>
      <c r="I411" s="39"/>
      <c r="J411" s="11" t="s">
        <v>23</v>
      </c>
      <c r="M411" s="34" t="s">
        <v>10286</v>
      </c>
    </row>
    <row r="412" spans="1:13">
      <c r="A412" s="39" t="s">
        <v>50</v>
      </c>
      <c r="B412" s="11" t="s">
        <v>26</v>
      </c>
      <c r="C412" s="39">
        <v>35369501</v>
      </c>
      <c r="D412" s="39">
        <v>35369998</v>
      </c>
      <c r="E412" s="11" t="s">
        <v>33</v>
      </c>
      <c r="F412" s="11"/>
      <c r="G412" s="11"/>
      <c r="H412" s="11" t="s">
        <v>38</v>
      </c>
      <c r="I412" s="39"/>
      <c r="J412" s="11" t="s">
        <v>23</v>
      </c>
      <c r="M412" s="34" t="s">
        <v>10286</v>
      </c>
    </row>
    <row r="413" spans="1:13">
      <c r="A413" s="39" t="s">
        <v>50</v>
      </c>
      <c r="B413" s="11" t="s">
        <v>20</v>
      </c>
      <c r="C413" s="39">
        <v>4562003</v>
      </c>
      <c r="D413" s="39">
        <v>4562500</v>
      </c>
      <c r="E413" s="11" t="s">
        <v>21</v>
      </c>
      <c r="F413" s="11"/>
      <c r="G413" s="11"/>
      <c r="H413" s="11" t="s">
        <v>38</v>
      </c>
      <c r="I413" s="39"/>
      <c r="J413" s="11" t="s">
        <v>23</v>
      </c>
      <c r="M413" s="34" t="s">
        <v>23</v>
      </c>
    </row>
    <row r="414" spans="1:13">
      <c r="A414" s="39" t="s">
        <v>50</v>
      </c>
      <c r="B414" s="11" t="s">
        <v>28</v>
      </c>
      <c r="C414" s="39">
        <v>5758502</v>
      </c>
      <c r="D414" s="39">
        <v>5758996</v>
      </c>
      <c r="E414" s="11" t="s">
        <v>33</v>
      </c>
      <c r="F414" s="11" t="s">
        <v>10754</v>
      </c>
      <c r="G414" s="11">
        <v>0</v>
      </c>
      <c r="H414" s="11" t="s">
        <v>46</v>
      </c>
      <c r="I414" s="39" t="s">
        <v>10517</v>
      </c>
      <c r="J414" s="11"/>
      <c r="M414" s="34" t="s">
        <v>10286</v>
      </c>
    </row>
    <row r="415" spans="1:13">
      <c r="A415" s="39" t="s">
        <v>50</v>
      </c>
      <c r="B415" s="11" t="s">
        <v>30</v>
      </c>
      <c r="C415" s="39">
        <v>29212001</v>
      </c>
      <c r="D415" s="39">
        <v>29212465</v>
      </c>
      <c r="E415" s="11" t="s">
        <v>21</v>
      </c>
      <c r="F415" s="11" t="s">
        <v>10754</v>
      </c>
      <c r="G415" s="11">
        <v>0</v>
      </c>
      <c r="H415" s="11" t="s">
        <v>46</v>
      </c>
      <c r="I415" s="39" t="s">
        <v>10518</v>
      </c>
      <c r="J415" s="11" t="s">
        <v>23</v>
      </c>
      <c r="M415" s="34" t="s">
        <v>10286</v>
      </c>
    </row>
    <row r="416" spans="1:13">
      <c r="A416" s="39" t="s">
        <v>50</v>
      </c>
      <c r="B416" s="11" t="s">
        <v>31</v>
      </c>
      <c r="C416" s="39">
        <v>8552503</v>
      </c>
      <c r="D416" s="39">
        <v>8552998</v>
      </c>
      <c r="E416" s="11" t="s">
        <v>33</v>
      </c>
      <c r="F416" s="11" t="s">
        <v>10754</v>
      </c>
      <c r="G416" s="11">
        <v>0</v>
      </c>
      <c r="H416" s="11" t="s">
        <v>46</v>
      </c>
      <c r="I416" s="39" t="s">
        <v>10519</v>
      </c>
      <c r="J416" s="11"/>
      <c r="M416" s="34" t="s">
        <v>10286</v>
      </c>
    </row>
    <row r="417" spans="1:13">
      <c r="A417" s="39" t="s">
        <v>50</v>
      </c>
      <c r="B417" s="11" t="s">
        <v>31</v>
      </c>
      <c r="C417" s="39">
        <v>14772002</v>
      </c>
      <c r="D417" s="39">
        <v>14772498</v>
      </c>
      <c r="E417" s="11" t="s">
        <v>21</v>
      </c>
      <c r="F417" s="11" t="s">
        <v>10754</v>
      </c>
      <c r="G417" s="11">
        <v>0</v>
      </c>
      <c r="H417" s="11" t="s">
        <v>46</v>
      </c>
      <c r="I417" s="39" t="s">
        <v>10520</v>
      </c>
      <c r="J417" s="11" t="s">
        <v>23</v>
      </c>
      <c r="M417" s="34" t="s">
        <v>10286</v>
      </c>
    </row>
    <row r="418" spans="1:13">
      <c r="A418" s="39" t="s">
        <v>50</v>
      </c>
      <c r="B418" s="11" t="s">
        <v>24</v>
      </c>
      <c r="C418" s="39">
        <v>6982501</v>
      </c>
      <c r="D418" s="39">
        <v>6982998</v>
      </c>
      <c r="E418" s="11" t="s">
        <v>21</v>
      </c>
      <c r="F418" s="11" t="s">
        <v>10754</v>
      </c>
      <c r="G418" s="11">
        <v>0</v>
      </c>
      <c r="H418" s="11" t="s">
        <v>46</v>
      </c>
      <c r="I418" s="39" t="s">
        <v>10521</v>
      </c>
      <c r="J418" s="11"/>
      <c r="M418" s="34" t="s">
        <v>10286</v>
      </c>
    </row>
    <row r="419" spans="1:13">
      <c r="A419" s="39" t="s">
        <v>50</v>
      </c>
      <c r="B419" s="11" t="s">
        <v>24</v>
      </c>
      <c r="C419" s="39">
        <v>9200002</v>
      </c>
      <c r="D419" s="39">
        <v>9200497</v>
      </c>
      <c r="E419" s="11" t="s">
        <v>21</v>
      </c>
      <c r="F419" s="11" t="s">
        <v>10754</v>
      </c>
      <c r="G419" s="11">
        <v>0</v>
      </c>
      <c r="H419" s="11" t="s">
        <v>46</v>
      </c>
      <c r="I419" s="39" t="s">
        <v>10522</v>
      </c>
      <c r="J419" s="11" t="s">
        <v>23</v>
      </c>
      <c r="M419" s="34" t="s">
        <v>23</v>
      </c>
    </row>
    <row r="420" spans="1:13">
      <c r="A420" s="39" t="s">
        <v>50</v>
      </c>
      <c r="B420" s="11" t="s">
        <v>32</v>
      </c>
      <c r="C420" s="39">
        <v>1544001</v>
      </c>
      <c r="D420" s="39">
        <v>1544500</v>
      </c>
      <c r="E420" s="11" t="s">
        <v>21</v>
      </c>
      <c r="F420" s="11" t="s">
        <v>10754</v>
      </c>
      <c r="G420" s="11">
        <v>0</v>
      </c>
      <c r="H420" s="11" t="s">
        <v>46</v>
      </c>
      <c r="I420" s="39" t="s">
        <v>10523</v>
      </c>
      <c r="J420" s="11" t="s">
        <v>23</v>
      </c>
      <c r="M420" s="34" t="s">
        <v>10286</v>
      </c>
    </row>
    <row r="421" spans="1:13">
      <c r="A421" s="39" t="s">
        <v>50</v>
      </c>
      <c r="B421" s="11" t="s">
        <v>32</v>
      </c>
      <c r="C421" s="39">
        <v>9399001</v>
      </c>
      <c r="D421" s="39">
        <v>9399500</v>
      </c>
      <c r="E421" s="11" t="s">
        <v>21</v>
      </c>
      <c r="F421" s="11" t="s">
        <v>10754</v>
      </c>
      <c r="G421" s="11">
        <v>0</v>
      </c>
      <c r="H421" s="11" t="s">
        <v>46</v>
      </c>
      <c r="I421" s="39" t="s">
        <v>10454</v>
      </c>
      <c r="J421" s="11"/>
      <c r="M421" s="34" t="s">
        <v>10286</v>
      </c>
    </row>
    <row r="422" spans="1:13">
      <c r="A422" s="39" t="s">
        <v>50</v>
      </c>
      <c r="B422" s="11" t="s">
        <v>32</v>
      </c>
      <c r="C422" s="39">
        <v>11861501</v>
      </c>
      <c r="D422" s="39">
        <v>11862000</v>
      </c>
      <c r="E422" s="11" t="s">
        <v>21</v>
      </c>
      <c r="F422" s="11" t="s">
        <v>10754</v>
      </c>
      <c r="G422" s="11">
        <v>0</v>
      </c>
      <c r="H422" s="11" t="s">
        <v>46</v>
      </c>
      <c r="I422" s="39" t="s">
        <v>10524</v>
      </c>
      <c r="J422" s="11" t="s">
        <v>23</v>
      </c>
      <c r="M422" s="34" t="s">
        <v>10286</v>
      </c>
    </row>
    <row r="423" spans="1:13">
      <c r="A423" s="39" t="s">
        <v>50</v>
      </c>
      <c r="B423" s="11" t="s">
        <v>34</v>
      </c>
      <c r="C423" s="39">
        <v>11564003</v>
      </c>
      <c r="D423" s="39">
        <v>11564500</v>
      </c>
      <c r="E423" s="11" t="s">
        <v>21</v>
      </c>
      <c r="F423" s="11" t="s">
        <v>10754</v>
      </c>
      <c r="G423" s="11">
        <v>0</v>
      </c>
      <c r="H423" s="11" t="s">
        <v>46</v>
      </c>
      <c r="I423" s="39" t="s">
        <v>10525</v>
      </c>
      <c r="J423" s="11" t="s">
        <v>23</v>
      </c>
      <c r="M423" s="34" t="s">
        <v>10286</v>
      </c>
    </row>
    <row r="424" spans="1:13">
      <c r="A424" s="39" t="s">
        <v>50</v>
      </c>
      <c r="B424" s="11" t="s">
        <v>34</v>
      </c>
      <c r="C424" s="39">
        <v>14634506</v>
      </c>
      <c r="D424" s="39">
        <v>14635000</v>
      </c>
      <c r="E424" s="11" t="s">
        <v>21</v>
      </c>
      <c r="F424" s="11" t="s">
        <v>10754</v>
      </c>
      <c r="G424" s="11">
        <v>0</v>
      </c>
      <c r="H424" s="11" t="s">
        <v>46</v>
      </c>
      <c r="I424" s="39" t="s">
        <v>10526</v>
      </c>
      <c r="J424" s="11"/>
      <c r="M424" s="34" t="s">
        <v>10286</v>
      </c>
    </row>
    <row r="425" spans="1:13">
      <c r="A425" s="39" t="s">
        <v>50</v>
      </c>
      <c r="B425" s="11" t="s">
        <v>34</v>
      </c>
      <c r="C425" s="39">
        <v>15435505</v>
      </c>
      <c r="D425" s="39">
        <v>15436000</v>
      </c>
      <c r="E425" s="11" t="s">
        <v>33</v>
      </c>
      <c r="F425" s="11" t="s">
        <v>10754</v>
      </c>
      <c r="G425" s="11">
        <v>0</v>
      </c>
      <c r="H425" s="11" t="s">
        <v>46</v>
      </c>
      <c r="I425" s="39" t="s">
        <v>10527</v>
      </c>
      <c r="J425" s="11"/>
      <c r="M425" s="34" t="s">
        <v>10286</v>
      </c>
    </row>
    <row r="426" spans="1:13">
      <c r="A426" s="39" t="s">
        <v>50</v>
      </c>
      <c r="B426" s="11" t="s">
        <v>36</v>
      </c>
      <c r="C426" s="39">
        <v>15806503</v>
      </c>
      <c r="D426" s="39">
        <v>15806997</v>
      </c>
      <c r="E426" s="11" t="s">
        <v>21</v>
      </c>
      <c r="F426" s="11" t="s">
        <v>10754</v>
      </c>
      <c r="G426" s="11">
        <v>0</v>
      </c>
      <c r="H426" s="11" t="s">
        <v>46</v>
      </c>
      <c r="I426" s="39" t="s">
        <v>10528</v>
      </c>
      <c r="J426" s="11"/>
      <c r="M426" s="34" t="s">
        <v>10286</v>
      </c>
    </row>
    <row r="427" spans="1:13">
      <c r="A427" s="39" t="s">
        <v>50</v>
      </c>
      <c r="B427" s="11" t="s">
        <v>26</v>
      </c>
      <c r="C427" s="39">
        <v>15156504</v>
      </c>
      <c r="D427" s="39">
        <v>15157000</v>
      </c>
      <c r="E427" s="11" t="s">
        <v>33</v>
      </c>
      <c r="F427" s="11" t="s">
        <v>10754</v>
      </c>
      <c r="G427" s="11">
        <v>0</v>
      </c>
      <c r="H427" s="11" t="s">
        <v>46</v>
      </c>
      <c r="I427" s="39" t="s">
        <v>10529</v>
      </c>
      <c r="J427" s="11"/>
      <c r="M427" s="34" t="s">
        <v>10286</v>
      </c>
    </row>
    <row r="428" spans="1:13">
      <c r="A428" s="39" t="s">
        <v>50</v>
      </c>
      <c r="B428" s="11" t="s">
        <v>20</v>
      </c>
      <c r="C428" s="39">
        <v>9636510</v>
      </c>
      <c r="D428" s="39">
        <v>9636998</v>
      </c>
      <c r="E428" s="11" t="s">
        <v>21</v>
      </c>
      <c r="F428" s="11" t="s">
        <v>10754</v>
      </c>
      <c r="G428" s="11">
        <v>0</v>
      </c>
      <c r="H428" s="11" t="s">
        <v>46</v>
      </c>
      <c r="I428" s="39" t="s">
        <v>10382</v>
      </c>
      <c r="J428" s="11" t="s">
        <v>23</v>
      </c>
      <c r="M428" s="34" t="s">
        <v>23</v>
      </c>
    </row>
    <row r="429" spans="1:13">
      <c r="A429" s="39" t="s">
        <v>50</v>
      </c>
      <c r="B429" s="11" t="s">
        <v>20</v>
      </c>
      <c r="C429" s="39">
        <v>13601501</v>
      </c>
      <c r="D429" s="39">
        <v>13602000</v>
      </c>
      <c r="E429" s="11" t="s">
        <v>33</v>
      </c>
      <c r="F429" s="11" t="s">
        <v>10754</v>
      </c>
      <c r="G429" s="11">
        <v>0</v>
      </c>
      <c r="H429" s="11" t="s">
        <v>46</v>
      </c>
      <c r="I429" s="39" t="s">
        <v>10530</v>
      </c>
      <c r="J429" s="11"/>
      <c r="M429" s="34" t="s">
        <v>10286</v>
      </c>
    </row>
    <row r="430" spans="1:13">
      <c r="A430" s="39" t="s">
        <v>50</v>
      </c>
      <c r="B430" s="11" t="s">
        <v>26</v>
      </c>
      <c r="C430" s="39">
        <v>38260003</v>
      </c>
      <c r="D430" s="39">
        <v>38260499</v>
      </c>
      <c r="E430" s="11" t="s">
        <v>33</v>
      </c>
      <c r="F430" s="11" t="s">
        <v>25</v>
      </c>
      <c r="G430" s="11">
        <v>20</v>
      </c>
      <c r="H430" s="11" t="s">
        <v>46</v>
      </c>
      <c r="I430" s="39" t="s">
        <v>10531</v>
      </c>
      <c r="J430" s="11"/>
      <c r="M430" s="34" t="s">
        <v>10286</v>
      </c>
    </row>
    <row r="431" spans="1:13">
      <c r="A431" s="39" t="s">
        <v>50</v>
      </c>
      <c r="B431" s="11" t="s">
        <v>32</v>
      </c>
      <c r="C431" s="39">
        <v>9772007</v>
      </c>
      <c r="D431" s="39">
        <v>9772500</v>
      </c>
      <c r="E431" s="11" t="s">
        <v>21</v>
      </c>
      <c r="F431" s="11" t="s">
        <v>27</v>
      </c>
      <c r="G431" s="11">
        <v>44</v>
      </c>
      <c r="H431" s="11" t="s">
        <v>46</v>
      </c>
      <c r="I431" s="39" t="s">
        <v>10532</v>
      </c>
      <c r="J431" s="11"/>
      <c r="M431" s="34" t="s">
        <v>10286</v>
      </c>
    </row>
    <row r="432" spans="1:13">
      <c r="A432" s="39" t="s">
        <v>50</v>
      </c>
      <c r="B432" s="11" t="s">
        <v>34</v>
      </c>
      <c r="C432" s="39">
        <v>7736001</v>
      </c>
      <c r="D432" s="39">
        <v>7736498</v>
      </c>
      <c r="E432" s="11" t="s">
        <v>33</v>
      </c>
      <c r="F432" s="11" t="s">
        <v>27</v>
      </c>
      <c r="G432" s="11">
        <v>143</v>
      </c>
      <c r="H432" s="11" t="s">
        <v>46</v>
      </c>
      <c r="I432" s="39" t="s">
        <v>10533</v>
      </c>
      <c r="J432" s="11"/>
      <c r="M432" s="34" t="s">
        <v>10286</v>
      </c>
    </row>
    <row r="433" spans="1:13">
      <c r="A433" s="39" t="s">
        <v>50</v>
      </c>
      <c r="B433" s="11" t="s">
        <v>29</v>
      </c>
      <c r="C433" s="39">
        <v>10066002</v>
      </c>
      <c r="D433" s="39">
        <v>10066499</v>
      </c>
      <c r="E433" s="11" t="s">
        <v>21</v>
      </c>
      <c r="F433" s="11" t="s">
        <v>25</v>
      </c>
      <c r="G433" s="11">
        <v>148</v>
      </c>
      <c r="H433" s="11" t="s">
        <v>46</v>
      </c>
      <c r="I433" s="39" t="s">
        <v>10534</v>
      </c>
      <c r="J433" s="11"/>
      <c r="M433" s="34" t="s">
        <v>10286</v>
      </c>
    </row>
    <row r="434" spans="1:13">
      <c r="A434" s="39" t="s">
        <v>50</v>
      </c>
      <c r="B434" s="11" t="s">
        <v>24</v>
      </c>
      <c r="C434" s="39">
        <v>15734001</v>
      </c>
      <c r="D434" s="39">
        <v>15734499</v>
      </c>
      <c r="E434" s="11" t="s">
        <v>33</v>
      </c>
      <c r="F434" s="11" t="s">
        <v>25</v>
      </c>
      <c r="G434" s="11">
        <v>165</v>
      </c>
      <c r="H434" s="11" t="s">
        <v>46</v>
      </c>
      <c r="I434" s="39" t="s">
        <v>10535</v>
      </c>
      <c r="J434" s="11"/>
      <c r="M434" s="34" t="s">
        <v>23</v>
      </c>
    </row>
    <row r="435" spans="1:13">
      <c r="A435" s="39" t="s">
        <v>50</v>
      </c>
      <c r="B435" s="11" t="s">
        <v>34</v>
      </c>
      <c r="C435" s="39">
        <v>15243502</v>
      </c>
      <c r="D435" s="39">
        <v>15243994</v>
      </c>
      <c r="E435" s="11" t="s">
        <v>33</v>
      </c>
      <c r="F435" s="11" t="s">
        <v>27</v>
      </c>
      <c r="G435" s="11">
        <v>171</v>
      </c>
      <c r="H435" s="11" t="s">
        <v>46</v>
      </c>
      <c r="I435" s="39" t="s">
        <v>10536</v>
      </c>
      <c r="J435" s="11" t="s">
        <v>23</v>
      </c>
      <c r="M435" s="34" t="s">
        <v>10286</v>
      </c>
    </row>
    <row r="436" spans="1:13">
      <c r="A436" s="39" t="s">
        <v>50</v>
      </c>
      <c r="B436" s="11" t="s">
        <v>36</v>
      </c>
      <c r="C436" s="39">
        <v>15249002</v>
      </c>
      <c r="D436" s="39">
        <v>15249499</v>
      </c>
      <c r="E436" s="11" t="s">
        <v>33</v>
      </c>
      <c r="F436" s="11" t="s">
        <v>27</v>
      </c>
      <c r="G436" s="11">
        <v>245</v>
      </c>
      <c r="H436" s="11" t="s">
        <v>46</v>
      </c>
      <c r="I436" s="39" t="s">
        <v>10537</v>
      </c>
      <c r="J436" s="11" t="s">
        <v>23</v>
      </c>
      <c r="M436" s="34" t="s">
        <v>10286</v>
      </c>
    </row>
    <row r="437" spans="1:13">
      <c r="A437" s="39" t="s">
        <v>50</v>
      </c>
      <c r="B437" s="11" t="s">
        <v>28</v>
      </c>
      <c r="C437" s="39">
        <v>18114505</v>
      </c>
      <c r="D437" s="39">
        <v>18114998</v>
      </c>
      <c r="E437" s="11" t="s">
        <v>21</v>
      </c>
      <c r="F437" s="11" t="s">
        <v>27</v>
      </c>
      <c r="G437" s="11">
        <v>328</v>
      </c>
      <c r="H437" s="11" t="s">
        <v>46</v>
      </c>
      <c r="I437" s="39" t="s">
        <v>10538</v>
      </c>
      <c r="J437" s="11"/>
      <c r="M437" s="34" t="s">
        <v>10286</v>
      </c>
    </row>
    <row r="438" spans="1:13">
      <c r="A438" s="39" t="s">
        <v>50</v>
      </c>
      <c r="B438" s="11" t="s">
        <v>24</v>
      </c>
      <c r="C438" s="39">
        <v>14389014</v>
      </c>
      <c r="D438" s="39">
        <v>14389489</v>
      </c>
      <c r="E438" s="11" t="s">
        <v>21</v>
      </c>
      <c r="F438" s="11" t="s">
        <v>25</v>
      </c>
      <c r="G438" s="11">
        <v>342</v>
      </c>
      <c r="H438" s="11" t="s">
        <v>46</v>
      </c>
      <c r="I438" s="39" t="s">
        <v>10539</v>
      </c>
      <c r="J438" s="11"/>
      <c r="M438" s="34" t="s">
        <v>23</v>
      </c>
    </row>
    <row r="439" spans="1:13">
      <c r="A439" s="39" t="s">
        <v>50</v>
      </c>
      <c r="B439" s="11" t="s">
        <v>29</v>
      </c>
      <c r="C439" s="39">
        <v>13320502</v>
      </c>
      <c r="D439" s="39">
        <v>13320998</v>
      </c>
      <c r="E439" s="11" t="s">
        <v>33</v>
      </c>
      <c r="F439" s="11" t="s">
        <v>25</v>
      </c>
      <c r="G439" s="11">
        <v>364</v>
      </c>
      <c r="H439" s="11" t="s">
        <v>46</v>
      </c>
      <c r="I439" s="39" t="s">
        <v>10540</v>
      </c>
      <c r="J439" s="11"/>
      <c r="M439" s="34" t="s">
        <v>10286</v>
      </c>
    </row>
    <row r="440" spans="1:13">
      <c r="A440" s="39" t="s">
        <v>50</v>
      </c>
      <c r="B440" s="11" t="s">
        <v>20</v>
      </c>
      <c r="C440" s="39">
        <v>5094502</v>
      </c>
      <c r="D440" s="39">
        <v>5094998</v>
      </c>
      <c r="E440" s="11" t="s">
        <v>21</v>
      </c>
      <c r="F440" s="11" t="s">
        <v>27</v>
      </c>
      <c r="G440" s="11">
        <v>369</v>
      </c>
      <c r="H440" s="11" t="s">
        <v>46</v>
      </c>
      <c r="I440" s="39" t="s">
        <v>10541</v>
      </c>
      <c r="J440" s="11" t="s">
        <v>23</v>
      </c>
      <c r="M440" s="34" t="s">
        <v>23</v>
      </c>
    </row>
    <row r="441" spans="1:13">
      <c r="A441" s="39" t="s">
        <v>50</v>
      </c>
      <c r="B441" s="11" t="s">
        <v>32</v>
      </c>
      <c r="C441" s="39">
        <v>21935501</v>
      </c>
      <c r="D441" s="39">
        <v>21936000</v>
      </c>
      <c r="E441" s="11" t="s">
        <v>21</v>
      </c>
      <c r="F441" s="11" t="s">
        <v>27</v>
      </c>
      <c r="G441" s="11">
        <v>375</v>
      </c>
      <c r="H441" s="11" t="s">
        <v>46</v>
      </c>
      <c r="I441" s="39" t="s">
        <v>10542</v>
      </c>
      <c r="J441" s="11"/>
      <c r="M441" s="34" t="s">
        <v>10286</v>
      </c>
    </row>
    <row r="442" spans="1:13">
      <c r="A442" s="39" t="s">
        <v>50</v>
      </c>
      <c r="B442" s="11" t="s">
        <v>30</v>
      </c>
      <c r="C442" s="39">
        <v>37476024</v>
      </c>
      <c r="D442" s="39">
        <v>37476496</v>
      </c>
      <c r="E442" s="11" t="s">
        <v>21</v>
      </c>
      <c r="F442" s="11" t="s">
        <v>25</v>
      </c>
      <c r="G442" s="11">
        <v>380</v>
      </c>
      <c r="H442" s="11" t="s">
        <v>46</v>
      </c>
      <c r="I442" s="39" t="s">
        <v>10543</v>
      </c>
      <c r="J442" s="11" t="s">
        <v>23</v>
      </c>
      <c r="M442" s="34" t="s">
        <v>23</v>
      </c>
    </row>
    <row r="443" spans="1:13">
      <c r="A443" s="39" t="s">
        <v>50</v>
      </c>
      <c r="B443" s="11" t="s">
        <v>29</v>
      </c>
      <c r="C443" s="39">
        <v>4153001</v>
      </c>
      <c r="D443" s="39">
        <v>4153495</v>
      </c>
      <c r="E443" s="11" t="s">
        <v>33</v>
      </c>
      <c r="F443" s="11" t="s">
        <v>25</v>
      </c>
      <c r="G443" s="11">
        <v>420</v>
      </c>
      <c r="H443" s="11" t="s">
        <v>46</v>
      </c>
      <c r="I443" s="39" t="s">
        <v>10544</v>
      </c>
      <c r="J443" s="11"/>
      <c r="M443" s="34" t="s">
        <v>10286</v>
      </c>
    </row>
    <row r="444" spans="1:13">
      <c r="A444" s="39" t="s">
        <v>50</v>
      </c>
      <c r="B444" s="11" t="s">
        <v>28</v>
      </c>
      <c r="C444" s="39">
        <v>10401014</v>
      </c>
      <c r="D444" s="39">
        <v>10401500</v>
      </c>
      <c r="E444" s="11" t="s">
        <v>33</v>
      </c>
      <c r="F444" s="11" t="s">
        <v>25</v>
      </c>
      <c r="G444" s="11">
        <v>422</v>
      </c>
      <c r="H444" s="11" t="s">
        <v>46</v>
      </c>
      <c r="I444" s="39" t="s">
        <v>10545</v>
      </c>
      <c r="J444" s="11"/>
      <c r="M444" s="34" t="s">
        <v>10286</v>
      </c>
    </row>
    <row r="445" spans="1:13">
      <c r="A445" s="39" t="s">
        <v>50</v>
      </c>
      <c r="B445" s="11" t="s">
        <v>36</v>
      </c>
      <c r="C445" s="39">
        <v>15433001</v>
      </c>
      <c r="D445" s="39">
        <v>15433500</v>
      </c>
      <c r="E445" s="11" t="s">
        <v>21</v>
      </c>
      <c r="F445" s="11" t="s">
        <v>25</v>
      </c>
      <c r="G445" s="11">
        <v>431</v>
      </c>
      <c r="H445" s="11" t="s">
        <v>46</v>
      </c>
      <c r="I445" s="39" t="s">
        <v>10546</v>
      </c>
      <c r="J445" s="11"/>
      <c r="M445" s="34" t="s">
        <v>10286</v>
      </c>
    </row>
    <row r="446" spans="1:13">
      <c r="A446" s="39" t="s">
        <v>50</v>
      </c>
      <c r="B446" s="11" t="s">
        <v>36</v>
      </c>
      <c r="C446" s="39">
        <v>16911008</v>
      </c>
      <c r="D446" s="39">
        <v>16911496</v>
      </c>
      <c r="E446" s="11" t="s">
        <v>33</v>
      </c>
      <c r="F446" s="11" t="s">
        <v>25</v>
      </c>
      <c r="G446" s="11">
        <v>477</v>
      </c>
      <c r="H446" s="11" t="s">
        <v>46</v>
      </c>
      <c r="I446" s="39" t="s">
        <v>10547</v>
      </c>
      <c r="J446" s="11"/>
      <c r="M446" s="34" t="s">
        <v>10286</v>
      </c>
    </row>
    <row r="447" spans="1:13">
      <c r="A447" s="39" t="s">
        <v>50</v>
      </c>
      <c r="B447" s="11" t="s">
        <v>29</v>
      </c>
      <c r="C447" s="39">
        <v>13341001</v>
      </c>
      <c r="D447" s="39">
        <v>13341483</v>
      </c>
      <c r="E447" s="11" t="s">
        <v>33</v>
      </c>
      <c r="F447" s="11" t="s">
        <v>25</v>
      </c>
      <c r="G447" s="11">
        <v>493</v>
      </c>
      <c r="H447" s="11" t="s">
        <v>46</v>
      </c>
      <c r="I447" s="39" t="s">
        <v>10548</v>
      </c>
      <c r="J447" s="11"/>
      <c r="M447" s="34" t="s">
        <v>10286</v>
      </c>
    </row>
    <row r="448" spans="1:13">
      <c r="A448" s="39" t="s">
        <v>50</v>
      </c>
      <c r="B448" s="11" t="s">
        <v>26</v>
      </c>
      <c r="C448" s="39">
        <v>17646001</v>
      </c>
      <c r="D448" s="39">
        <v>17646485</v>
      </c>
      <c r="E448" s="11" t="s">
        <v>33</v>
      </c>
      <c r="F448" s="11" t="s">
        <v>25</v>
      </c>
      <c r="G448" s="11">
        <v>524</v>
      </c>
      <c r="H448" s="11" t="s">
        <v>46</v>
      </c>
      <c r="I448" s="39" t="s">
        <v>10549</v>
      </c>
      <c r="J448" s="11" t="s">
        <v>23</v>
      </c>
      <c r="M448" s="34" t="s">
        <v>10286</v>
      </c>
    </row>
    <row r="449" spans="1:13">
      <c r="A449" s="39" t="s">
        <v>50</v>
      </c>
      <c r="B449" s="11" t="s">
        <v>20</v>
      </c>
      <c r="C449" s="39">
        <v>13710502</v>
      </c>
      <c r="D449" s="39">
        <v>13710999</v>
      </c>
      <c r="E449" s="11" t="s">
        <v>33</v>
      </c>
      <c r="F449" s="11" t="s">
        <v>27</v>
      </c>
      <c r="G449" s="11">
        <v>553</v>
      </c>
      <c r="H449" s="11" t="s">
        <v>46</v>
      </c>
      <c r="I449" s="39" t="s">
        <v>10550</v>
      </c>
      <c r="J449" s="11"/>
      <c r="M449" s="34" t="s">
        <v>10286</v>
      </c>
    </row>
    <row r="450" spans="1:13">
      <c r="A450" s="39" t="s">
        <v>50</v>
      </c>
      <c r="B450" s="11" t="s">
        <v>32</v>
      </c>
      <c r="C450" s="39">
        <v>16596003</v>
      </c>
      <c r="D450" s="39">
        <v>16596499</v>
      </c>
      <c r="E450" s="11" t="s">
        <v>33</v>
      </c>
      <c r="F450" s="11" t="s">
        <v>27</v>
      </c>
      <c r="G450" s="11">
        <v>577</v>
      </c>
      <c r="H450" s="11" t="s">
        <v>46</v>
      </c>
      <c r="I450" s="39" t="s">
        <v>10551</v>
      </c>
      <c r="J450" s="11"/>
      <c r="M450" s="34" t="s">
        <v>23</v>
      </c>
    </row>
    <row r="451" spans="1:13">
      <c r="A451" s="39" t="s">
        <v>50</v>
      </c>
      <c r="B451" s="11" t="s">
        <v>36</v>
      </c>
      <c r="C451" s="39">
        <v>3502503</v>
      </c>
      <c r="D451" s="39">
        <v>3502982</v>
      </c>
      <c r="E451" s="11" t="s">
        <v>33</v>
      </c>
      <c r="F451" s="11" t="s">
        <v>27</v>
      </c>
      <c r="G451" s="11">
        <v>616</v>
      </c>
      <c r="H451" s="11" t="s">
        <v>46</v>
      </c>
      <c r="I451" s="39" t="s">
        <v>10552</v>
      </c>
      <c r="J451" s="11"/>
      <c r="M451" s="34" t="s">
        <v>10286</v>
      </c>
    </row>
    <row r="452" spans="1:13">
      <c r="A452" s="39" t="s">
        <v>50</v>
      </c>
      <c r="B452" s="11" t="s">
        <v>28</v>
      </c>
      <c r="C452" s="39">
        <v>14618005</v>
      </c>
      <c r="D452" s="39">
        <v>14618498</v>
      </c>
      <c r="E452" s="11" t="s">
        <v>33</v>
      </c>
      <c r="F452" s="11" t="s">
        <v>27</v>
      </c>
      <c r="G452" s="11">
        <v>665</v>
      </c>
      <c r="H452" s="11" t="s">
        <v>46</v>
      </c>
      <c r="I452" s="39" t="s">
        <v>10483</v>
      </c>
      <c r="J452" s="11" t="s">
        <v>23</v>
      </c>
      <c r="M452" s="34" t="s">
        <v>23</v>
      </c>
    </row>
    <row r="453" spans="1:13">
      <c r="A453" s="39" t="s">
        <v>50</v>
      </c>
      <c r="B453" s="11" t="s">
        <v>24</v>
      </c>
      <c r="C453" s="39">
        <v>14389014</v>
      </c>
      <c r="D453" s="39">
        <v>14389489</v>
      </c>
      <c r="E453" s="11" t="s">
        <v>21</v>
      </c>
      <c r="F453" s="11" t="s">
        <v>27</v>
      </c>
      <c r="G453" s="11">
        <v>707</v>
      </c>
      <c r="H453" s="11" t="s">
        <v>46</v>
      </c>
      <c r="I453" s="39" t="s">
        <v>10553</v>
      </c>
      <c r="J453" s="11"/>
      <c r="M453" s="34" t="s">
        <v>23</v>
      </c>
    </row>
    <row r="454" spans="1:13">
      <c r="A454" s="39" t="s">
        <v>50</v>
      </c>
      <c r="B454" s="11" t="s">
        <v>20</v>
      </c>
      <c r="C454" s="39">
        <v>12254502</v>
      </c>
      <c r="D454" s="39">
        <v>12255000</v>
      </c>
      <c r="E454" s="11" t="s">
        <v>33</v>
      </c>
      <c r="F454" s="11" t="s">
        <v>25</v>
      </c>
      <c r="G454" s="11">
        <v>726</v>
      </c>
      <c r="H454" s="11" t="s">
        <v>46</v>
      </c>
      <c r="I454" s="39" t="s">
        <v>10554</v>
      </c>
      <c r="J454" s="11" t="s">
        <v>23</v>
      </c>
      <c r="M454" s="34" t="s">
        <v>10286</v>
      </c>
    </row>
    <row r="455" spans="1:13">
      <c r="A455" s="39" t="s">
        <v>50</v>
      </c>
      <c r="B455" s="11" t="s">
        <v>29</v>
      </c>
      <c r="C455" s="39">
        <v>27037002</v>
      </c>
      <c r="D455" s="39">
        <v>27037498</v>
      </c>
      <c r="E455" s="11" t="s">
        <v>21</v>
      </c>
      <c r="F455" s="11" t="s">
        <v>27</v>
      </c>
      <c r="G455" s="11">
        <v>765</v>
      </c>
      <c r="H455" s="11" t="s">
        <v>46</v>
      </c>
      <c r="I455" s="39" t="s">
        <v>10555</v>
      </c>
      <c r="J455" s="11"/>
      <c r="M455" s="34" t="s">
        <v>23</v>
      </c>
    </row>
    <row r="456" spans="1:13">
      <c r="A456" s="39" t="s">
        <v>50</v>
      </c>
      <c r="B456" s="11" t="s">
        <v>26</v>
      </c>
      <c r="C456" s="39">
        <v>9856001</v>
      </c>
      <c r="D456" s="39">
        <v>9856500</v>
      </c>
      <c r="E456" s="11" t="s">
        <v>21</v>
      </c>
      <c r="F456" s="11" t="s">
        <v>27</v>
      </c>
      <c r="G456" s="11">
        <v>771</v>
      </c>
      <c r="H456" s="11" t="s">
        <v>46</v>
      </c>
      <c r="I456" s="39" t="s">
        <v>10556</v>
      </c>
      <c r="J456" s="11"/>
      <c r="M456" s="34" t="s">
        <v>23</v>
      </c>
    </row>
    <row r="457" spans="1:13">
      <c r="A457" s="39" t="s">
        <v>50</v>
      </c>
      <c r="B457" s="11" t="s">
        <v>24</v>
      </c>
      <c r="C457" s="39">
        <v>22007504</v>
      </c>
      <c r="D457" s="39">
        <v>22008000</v>
      </c>
      <c r="E457" s="11" t="s">
        <v>33</v>
      </c>
      <c r="F457" s="11" t="s">
        <v>27</v>
      </c>
      <c r="G457" s="11">
        <v>817</v>
      </c>
      <c r="H457" s="11" t="s">
        <v>46</v>
      </c>
      <c r="I457" s="39" t="s">
        <v>10557</v>
      </c>
      <c r="J457" s="11"/>
      <c r="M457" s="34" t="s">
        <v>10286</v>
      </c>
    </row>
    <row r="458" spans="1:13">
      <c r="A458" s="39" t="s">
        <v>50</v>
      </c>
      <c r="B458" s="11" t="s">
        <v>20</v>
      </c>
      <c r="C458" s="39">
        <v>2661002</v>
      </c>
      <c r="D458" s="39">
        <v>2661497</v>
      </c>
      <c r="E458" s="11" t="s">
        <v>21</v>
      </c>
      <c r="F458" s="11" t="s">
        <v>25</v>
      </c>
      <c r="G458" s="11">
        <v>826</v>
      </c>
      <c r="H458" s="11" t="s">
        <v>46</v>
      </c>
      <c r="I458" s="39" t="s">
        <v>10558</v>
      </c>
      <c r="J458" s="11" t="s">
        <v>23</v>
      </c>
      <c r="M458" s="34" t="s">
        <v>10286</v>
      </c>
    </row>
    <row r="459" spans="1:13">
      <c r="A459" s="39" t="s">
        <v>50</v>
      </c>
      <c r="B459" s="11" t="s">
        <v>30</v>
      </c>
      <c r="C459" s="39">
        <v>17698503</v>
      </c>
      <c r="D459" s="39">
        <v>17698998</v>
      </c>
      <c r="E459" s="11" t="s">
        <v>33</v>
      </c>
      <c r="F459" s="11" t="s">
        <v>25</v>
      </c>
      <c r="G459" s="11">
        <v>830</v>
      </c>
      <c r="H459" s="11" t="s">
        <v>46</v>
      </c>
      <c r="I459" s="39" t="s">
        <v>10559</v>
      </c>
      <c r="J459" s="11"/>
      <c r="M459" s="34" t="s">
        <v>10286</v>
      </c>
    </row>
    <row r="460" spans="1:13">
      <c r="A460" s="39" t="s">
        <v>50</v>
      </c>
      <c r="B460" s="11" t="s">
        <v>26</v>
      </c>
      <c r="C460" s="39">
        <v>14039502</v>
      </c>
      <c r="D460" s="39">
        <v>14040000</v>
      </c>
      <c r="E460" s="11" t="s">
        <v>21</v>
      </c>
      <c r="F460" s="11" t="s">
        <v>27</v>
      </c>
      <c r="G460" s="11">
        <v>848</v>
      </c>
      <c r="H460" s="11" t="s">
        <v>46</v>
      </c>
      <c r="I460" s="39" t="s">
        <v>10560</v>
      </c>
      <c r="J460" s="11" t="s">
        <v>23</v>
      </c>
      <c r="M460" s="34" t="s">
        <v>10286</v>
      </c>
    </row>
    <row r="461" spans="1:13">
      <c r="A461" s="39" t="s">
        <v>50</v>
      </c>
      <c r="B461" s="11" t="s">
        <v>24</v>
      </c>
      <c r="C461" s="39">
        <v>19051505</v>
      </c>
      <c r="D461" s="39">
        <v>19051997</v>
      </c>
      <c r="E461" s="11" t="s">
        <v>33</v>
      </c>
      <c r="F461" s="11" t="s">
        <v>25</v>
      </c>
      <c r="G461" s="11">
        <v>872</v>
      </c>
      <c r="H461" s="11" t="s">
        <v>46</v>
      </c>
      <c r="I461" s="39" t="s">
        <v>10561</v>
      </c>
      <c r="J461" s="11" t="s">
        <v>23</v>
      </c>
      <c r="M461" s="34" t="s">
        <v>10286</v>
      </c>
    </row>
    <row r="462" spans="1:13">
      <c r="A462" s="39" t="s">
        <v>50</v>
      </c>
      <c r="B462" s="11" t="s">
        <v>30</v>
      </c>
      <c r="C462" s="39">
        <v>22086008</v>
      </c>
      <c r="D462" s="39">
        <v>22086500</v>
      </c>
      <c r="E462" s="11" t="s">
        <v>33</v>
      </c>
      <c r="F462" s="11" t="s">
        <v>27</v>
      </c>
      <c r="G462" s="11">
        <v>946</v>
      </c>
      <c r="H462" s="11" t="s">
        <v>46</v>
      </c>
      <c r="I462" s="39" t="s">
        <v>10562</v>
      </c>
      <c r="J462" s="11" t="s">
        <v>23</v>
      </c>
      <c r="M462" s="34" t="s">
        <v>10286</v>
      </c>
    </row>
    <row r="463" spans="1:13">
      <c r="A463" s="39" t="s">
        <v>50</v>
      </c>
      <c r="B463" s="11" t="s">
        <v>29</v>
      </c>
      <c r="C463" s="39">
        <v>28567506</v>
      </c>
      <c r="D463" s="39">
        <v>28568000</v>
      </c>
      <c r="E463" s="11" t="s">
        <v>21</v>
      </c>
      <c r="F463" s="11" t="s">
        <v>25</v>
      </c>
      <c r="G463" s="11">
        <v>949</v>
      </c>
      <c r="H463" s="11" t="s">
        <v>46</v>
      </c>
      <c r="I463" s="39" t="s">
        <v>10563</v>
      </c>
      <c r="J463" s="11"/>
      <c r="M463" s="34" t="s">
        <v>10286</v>
      </c>
    </row>
    <row r="464" spans="1:13">
      <c r="A464" s="39" t="s">
        <v>50</v>
      </c>
      <c r="B464" s="11" t="s">
        <v>29</v>
      </c>
      <c r="C464" s="39">
        <v>19519002</v>
      </c>
      <c r="D464" s="39">
        <v>19519499</v>
      </c>
      <c r="E464" s="11" t="s">
        <v>21</v>
      </c>
      <c r="F464" s="11" t="s">
        <v>27</v>
      </c>
      <c r="G464" s="11">
        <v>978</v>
      </c>
      <c r="H464" s="11" t="s">
        <v>46</v>
      </c>
      <c r="I464" s="39" t="s">
        <v>10564</v>
      </c>
      <c r="J464" s="11"/>
      <c r="M464" s="34" t="s">
        <v>23</v>
      </c>
    </row>
    <row r="465" spans="1:13">
      <c r="A465" s="39" t="s">
        <v>50</v>
      </c>
      <c r="B465" s="11" t="s">
        <v>34</v>
      </c>
      <c r="C465" s="39">
        <v>13696501</v>
      </c>
      <c r="D465" s="39">
        <v>13696999</v>
      </c>
      <c r="E465" s="11" t="s">
        <v>33</v>
      </c>
      <c r="F465" s="11" t="s">
        <v>25</v>
      </c>
      <c r="G465" s="11">
        <v>995</v>
      </c>
      <c r="H465" s="11" t="s">
        <v>46</v>
      </c>
      <c r="I465" s="39" t="s">
        <v>10565</v>
      </c>
      <c r="J465" s="11" t="s">
        <v>23</v>
      </c>
      <c r="L465" s="34" t="s">
        <v>23</v>
      </c>
      <c r="M465" s="34" t="s">
        <v>10286</v>
      </c>
    </row>
    <row r="466" spans="1:13">
      <c r="A466" s="39" t="s">
        <v>50</v>
      </c>
      <c r="B466" s="11" t="s">
        <v>28</v>
      </c>
      <c r="C466" s="39">
        <v>28980501</v>
      </c>
      <c r="D466" s="39">
        <v>28980994</v>
      </c>
      <c r="E466" s="11" t="s">
        <v>33</v>
      </c>
      <c r="F466" s="11" t="s">
        <v>27</v>
      </c>
      <c r="G466" s="11">
        <v>1016</v>
      </c>
      <c r="H466" s="11" t="s">
        <v>46</v>
      </c>
      <c r="I466" s="39" t="s">
        <v>10566</v>
      </c>
      <c r="J466" s="11" t="s">
        <v>23</v>
      </c>
      <c r="M466" s="34" t="s">
        <v>10286</v>
      </c>
    </row>
    <row r="467" spans="1:13">
      <c r="A467" s="39" t="s">
        <v>50</v>
      </c>
      <c r="B467" s="11" t="s">
        <v>29</v>
      </c>
      <c r="C467" s="39">
        <v>10066002</v>
      </c>
      <c r="D467" s="39">
        <v>10066499</v>
      </c>
      <c r="E467" s="11" t="s">
        <v>21</v>
      </c>
      <c r="F467" s="11" t="s">
        <v>27</v>
      </c>
      <c r="G467" s="11">
        <v>1024</v>
      </c>
      <c r="H467" s="11" t="s">
        <v>46</v>
      </c>
      <c r="I467" s="39" t="s">
        <v>10567</v>
      </c>
      <c r="J467" s="11"/>
      <c r="M467" s="34" t="s">
        <v>10286</v>
      </c>
    </row>
    <row r="468" spans="1:13">
      <c r="A468" s="39" t="s">
        <v>50</v>
      </c>
      <c r="B468" s="11" t="s">
        <v>20</v>
      </c>
      <c r="C468" s="39">
        <v>2661002</v>
      </c>
      <c r="D468" s="39">
        <v>2661497</v>
      </c>
      <c r="E468" s="11" t="s">
        <v>21</v>
      </c>
      <c r="F468" s="11" t="s">
        <v>27</v>
      </c>
      <c r="G468" s="11">
        <v>1136</v>
      </c>
      <c r="H468" s="11" t="s">
        <v>46</v>
      </c>
      <c r="I468" s="39" t="s">
        <v>10568</v>
      </c>
      <c r="J468" s="11" t="s">
        <v>23</v>
      </c>
      <c r="M468" s="34" t="s">
        <v>10286</v>
      </c>
    </row>
    <row r="469" spans="1:13">
      <c r="A469" s="39" t="s">
        <v>50</v>
      </c>
      <c r="B469" s="11" t="s">
        <v>36</v>
      </c>
      <c r="C469" s="39">
        <v>16911008</v>
      </c>
      <c r="D469" s="39">
        <v>16911496</v>
      </c>
      <c r="E469" s="11" t="s">
        <v>33</v>
      </c>
      <c r="F469" s="11" t="s">
        <v>27</v>
      </c>
      <c r="G469" s="11">
        <v>1184</v>
      </c>
      <c r="H469" s="11" t="s">
        <v>46</v>
      </c>
      <c r="I469" s="39" t="s">
        <v>10569</v>
      </c>
      <c r="J469" s="11"/>
      <c r="M469" s="34" t="s">
        <v>10286</v>
      </c>
    </row>
    <row r="470" spans="1:13">
      <c r="A470" s="39" t="s">
        <v>50</v>
      </c>
      <c r="B470" s="11" t="s">
        <v>26</v>
      </c>
      <c r="C470" s="39">
        <v>39923501</v>
      </c>
      <c r="D470" s="39">
        <v>39923999</v>
      </c>
      <c r="E470" s="11" t="s">
        <v>21</v>
      </c>
      <c r="F470" s="11" t="s">
        <v>25</v>
      </c>
      <c r="G470" s="11">
        <v>1192</v>
      </c>
      <c r="H470" s="11" t="s">
        <v>46</v>
      </c>
      <c r="I470" s="39" t="s">
        <v>10570</v>
      </c>
      <c r="J470" s="11" t="s">
        <v>23</v>
      </c>
      <c r="M470" s="34" t="s">
        <v>10286</v>
      </c>
    </row>
    <row r="471" spans="1:13">
      <c r="A471" s="39" t="s">
        <v>50</v>
      </c>
      <c r="B471" s="11" t="s">
        <v>26</v>
      </c>
      <c r="C471" s="39">
        <v>8552002</v>
      </c>
      <c r="D471" s="39">
        <v>8552497</v>
      </c>
      <c r="E471" s="11" t="s">
        <v>33</v>
      </c>
      <c r="F471" s="11" t="s">
        <v>25</v>
      </c>
      <c r="G471" s="11">
        <v>1215</v>
      </c>
      <c r="H471" s="11" t="s">
        <v>46</v>
      </c>
      <c r="I471" s="39" t="s">
        <v>10571</v>
      </c>
      <c r="J471" s="11" t="s">
        <v>23</v>
      </c>
      <c r="M471" s="34" t="s">
        <v>10286</v>
      </c>
    </row>
    <row r="472" spans="1:13">
      <c r="A472" s="39" t="s">
        <v>50</v>
      </c>
      <c r="B472" s="11" t="s">
        <v>36</v>
      </c>
      <c r="C472" s="39">
        <v>15249002</v>
      </c>
      <c r="D472" s="39">
        <v>15249499</v>
      </c>
      <c r="E472" s="11" t="s">
        <v>33</v>
      </c>
      <c r="F472" s="11" t="s">
        <v>25</v>
      </c>
      <c r="G472" s="11">
        <v>1239</v>
      </c>
      <c r="H472" s="11" t="s">
        <v>46</v>
      </c>
      <c r="I472" s="39" t="s">
        <v>10572</v>
      </c>
      <c r="J472" s="11" t="s">
        <v>23</v>
      </c>
      <c r="M472" s="34" t="s">
        <v>10286</v>
      </c>
    </row>
    <row r="473" spans="1:13">
      <c r="A473" s="39" t="s">
        <v>50</v>
      </c>
      <c r="B473" s="11" t="s">
        <v>30</v>
      </c>
      <c r="C473" s="39">
        <v>27049647</v>
      </c>
      <c r="D473" s="39">
        <v>27050000</v>
      </c>
      <c r="E473" s="11" t="s">
        <v>33</v>
      </c>
      <c r="F473" s="11" t="s">
        <v>25</v>
      </c>
      <c r="G473" s="11">
        <v>1240</v>
      </c>
      <c r="H473" s="11" t="s">
        <v>46</v>
      </c>
      <c r="I473" s="39" t="s">
        <v>10573</v>
      </c>
      <c r="J473" s="11"/>
      <c r="M473" s="34" t="s">
        <v>10286</v>
      </c>
    </row>
    <row r="474" spans="1:13">
      <c r="A474" s="39" t="s">
        <v>50</v>
      </c>
      <c r="B474" s="11" t="s">
        <v>29</v>
      </c>
      <c r="C474" s="39">
        <v>28567506</v>
      </c>
      <c r="D474" s="39">
        <v>28568000</v>
      </c>
      <c r="E474" s="11" t="s">
        <v>21</v>
      </c>
      <c r="F474" s="11" t="s">
        <v>27</v>
      </c>
      <c r="G474" s="11">
        <v>1281</v>
      </c>
      <c r="H474" s="11" t="s">
        <v>46</v>
      </c>
      <c r="I474" s="39" t="s">
        <v>10574</v>
      </c>
      <c r="J474" s="11"/>
      <c r="M474" s="34" t="s">
        <v>10286</v>
      </c>
    </row>
    <row r="475" spans="1:13">
      <c r="A475" s="39" t="s">
        <v>50</v>
      </c>
      <c r="B475" s="11" t="s">
        <v>34</v>
      </c>
      <c r="C475" s="39">
        <v>13782001</v>
      </c>
      <c r="D475" s="39">
        <v>13782496</v>
      </c>
      <c r="E475" s="11" t="s">
        <v>21</v>
      </c>
      <c r="F475" s="11" t="s">
        <v>27</v>
      </c>
      <c r="G475" s="11">
        <v>1336</v>
      </c>
      <c r="H475" s="11" t="s">
        <v>46</v>
      </c>
      <c r="I475" s="39" t="s">
        <v>10575</v>
      </c>
      <c r="J475" s="11" t="s">
        <v>23</v>
      </c>
      <c r="M475" s="34" t="s">
        <v>10286</v>
      </c>
    </row>
    <row r="476" spans="1:13">
      <c r="A476" s="39" t="s">
        <v>50</v>
      </c>
      <c r="B476" s="11" t="s">
        <v>30</v>
      </c>
      <c r="C476" s="39">
        <v>32729004</v>
      </c>
      <c r="D476" s="39">
        <v>32729496</v>
      </c>
      <c r="E476" s="11" t="s">
        <v>33</v>
      </c>
      <c r="F476" s="11" t="s">
        <v>25</v>
      </c>
      <c r="G476" s="11">
        <v>1464</v>
      </c>
      <c r="H476" s="11" t="s">
        <v>46</v>
      </c>
      <c r="I476" s="39" t="s">
        <v>10576</v>
      </c>
      <c r="J476" s="11" t="s">
        <v>23</v>
      </c>
      <c r="M476" s="34" t="s">
        <v>10286</v>
      </c>
    </row>
    <row r="477" spans="1:13">
      <c r="A477" s="39" t="s">
        <v>50</v>
      </c>
      <c r="B477" s="11" t="s">
        <v>30</v>
      </c>
      <c r="C477" s="39">
        <v>17698503</v>
      </c>
      <c r="D477" s="39">
        <v>17698998</v>
      </c>
      <c r="E477" s="11" t="s">
        <v>33</v>
      </c>
      <c r="F477" s="11" t="s">
        <v>27</v>
      </c>
      <c r="G477" s="11">
        <v>1516</v>
      </c>
      <c r="H477" s="11" t="s">
        <v>46</v>
      </c>
      <c r="I477" s="39" t="s">
        <v>10577</v>
      </c>
      <c r="J477" s="11"/>
      <c r="M477" s="34" t="s">
        <v>10286</v>
      </c>
    </row>
    <row r="478" spans="1:13">
      <c r="A478" s="39" t="s">
        <v>50</v>
      </c>
      <c r="B478" s="11" t="s">
        <v>26</v>
      </c>
      <c r="C478" s="39">
        <v>13197001</v>
      </c>
      <c r="D478" s="39">
        <v>13197497</v>
      </c>
      <c r="E478" s="11" t="s">
        <v>21</v>
      </c>
      <c r="F478" s="11" t="s">
        <v>27</v>
      </c>
      <c r="G478" s="11">
        <v>1522</v>
      </c>
      <c r="H478" s="11" t="s">
        <v>46</v>
      </c>
      <c r="I478" s="39" t="s">
        <v>10578</v>
      </c>
      <c r="J478" s="11" t="s">
        <v>23</v>
      </c>
      <c r="M478" s="34" t="s">
        <v>10286</v>
      </c>
    </row>
    <row r="479" spans="1:13">
      <c r="A479" s="39" t="s">
        <v>50</v>
      </c>
      <c r="B479" s="11" t="s">
        <v>36</v>
      </c>
      <c r="C479" s="39">
        <v>15433001</v>
      </c>
      <c r="D479" s="39">
        <v>15433500</v>
      </c>
      <c r="E479" s="11" t="s">
        <v>21</v>
      </c>
      <c r="F479" s="11" t="s">
        <v>27</v>
      </c>
      <c r="G479" s="11">
        <v>1567</v>
      </c>
      <c r="H479" s="11" t="s">
        <v>46</v>
      </c>
      <c r="I479" s="39" t="s">
        <v>10579</v>
      </c>
      <c r="J479" s="11"/>
      <c r="M479" s="34" t="s">
        <v>10286</v>
      </c>
    </row>
    <row r="480" spans="1:13">
      <c r="A480" s="39" t="s">
        <v>50</v>
      </c>
      <c r="B480" s="11" t="s">
        <v>29</v>
      </c>
      <c r="C480" s="39">
        <v>24325512</v>
      </c>
      <c r="D480" s="39">
        <v>24326000</v>
      </c>
      <c r="E480" s="11" t="s">
        <v>21</v>
      </c>
      <c r="F480" s="11" t="s">
        <v>25</v>
      </c>
      <c r="G480" s="11">
        <v>1639</v>
      </c>
      <c r="H480" s="11" t="s">
        <v>46</v>
      </c>
      <c r="I480" s="39" t="s">
        <v>10580</v>
      </c>
      <c r="J480" s="11"/>
      <c r="M480" s="34" t="s">
        <v>10286</v>
      </c>
    </row>
    <row r="481" spans="1:13">
      <c r="A481" s="39" t="s">
        <v>50</v>
      </c>
      <c r="B481" s="11" t="s">
        <v>32</v>
      </c>
      <c r="C481" s="39">
        <v>28126003</v>
      </c>
      <c r="D481" s="39">
        <v>28126500</v>
      </c>
      <c r="E481" s="11" t="s">
        <v>21</v>
      </c>
      <c r="F481" s="11" t="s">
        <v>27</v>
      </c>
      <c r="G481" s="11">
        <v>1672</v>
      </c>
      <c r="H481" s="11" t="s">
        <v>46</v>
      </c>
      <c r="I481" s="39" t="s">
        <v>10581</v>
      </c>
      <c r="J481" s="11"/>
      <c r="M481" s="34" t="s">
        <v>10286</v>
      </c>
    </row>
    <row r="482" spans="1:13">
      <c r="A482" s="39" t="s">
        <v>50</v>
      </c>
      <c r="B482" s="11" t="s">
        <v>36</v>
      </c>
      <c r="C482" s="39">
        <v>2003</v>
      </c>
      <c r="D482" s="39">
        <v>2490</v>
      </c>
      <c r="E482" s="11" t="s">
        <v>33</v>
      </c>
      <c r="F482" s="11" t="s">
        <v>25</v>
      </c>
      <c r="G482" s="11">
        <v>1704</v>
      </c>
      <c r="H482" s="11" t="s">
        <v>46</v>
      </c>
      <c r="I482" s="39" t="s">
        <v>10582</v>
      </c>
      <c r="J482" s="11"/>
      <c r="M482" s="34" t="s">
        <v>10286</v>
      </c>
    </row>
    <row r="483" spans="1:13">
      <c r="A483" s="39" t="s">
        <v>50</v>
      </c>
      <c r="B483" s="11" t="s">
        <v>30</v>
      </c>
      <c r="C483" s="39">
        <v>19327502</v>
      </c>
      <c r="D483" s="39">
        <v>19327996</v>
      </c>
      <c r="E483" s="11" t="s">
        <v>33</v>
      </c>
      <c r="F483" s="11" t="s">
        <v>25</v>
      </c>
      <c r="G483" s="11">
        <v>1710</v>
      </c>
      <c r="H483" s="11" t="s">
        <v>46</v>
      </c>
      <c r="I483" s="39" t="s">
        <v>10583</v>
      </c>
      <c r="J483" s="11"/>
      <c r="M483" s="34" t="s">
        <v>10286</v>
      </c>
    </row>
    <row r="484" spans="1:13">
      <c r="A484" s="39" t="s">
        <v>50</v>
      </c>
      <c r="B484" s="11" t="s">
        <v>32</v>
      </c>
      <c r="C484" s="39">
        <v>14890503</v>
      </c>
      <c r="D484" s="39">
        <v>14890995</v>
      </c>
      <c r="E484" s="11" t="s">
        <v>21</v>
      </c>
      <c r="F484" s="11" t="s">
        <v>25</v>
      </c>
      <c r="G484" s="11">
        <v>1716</v>
      </c>
      <c r="H484" s="11" t="s">
        <v>46</v>
      </c>
      <c r="I484" s="39" t="s">
        <v>10584</v>
      </c>
      <c r="J484" s="11" t="s">
        <v>23</v>
      </c>
      <c r="M484" s="34" t="s">
        <v>23</v>
      </c>
    </row>
    <row r="485" spans="1:13">
      <c r="A485" s="39" t="s">
        <v>50</v>
      </c>
      <c r="B485" s="11" t="s">
        <v>24</v>
      </c>
      <c r="C485" s="39">
        <v>22007504</v>
      </c>
      <c r="D485" s="39">
        <v>22008000</v>
      </c>
      <c r="E485" s="11" t="s">
        <v>33</v>
      </c>
      <c r="F485" s="11" t="s">
        <v>25</v>
      </c>
      <c r="G485" s="11">
        <v>1744</v>
      </c>
      <c r="H485" s="11" t="s">
        <v>46</v>
      </c>
      <c r="I485" s="39" t="s">
        <v>10585</v>
      </c>
      <c r="J485" s="11"/>
      <c r="M485" s="34" t="s">
        <v>10286</v>
      </c>
    </row>
    <row r="486" spans="1:13">
      <c r="A486" s="39" t="s">
        <v>50</v>
      </c>
      <c r="B486" s="11" t="s">
        <v>26</v>
      </c>
      <c r="C486" s="39">
        <v>44023004</v>
      </c>
      <c r="D486" s="39">
        <v>44023499</v>
      </c>
      <c r="E486" s="11" t="s">
        <v>33</v>
      </c>
      <c r="F486" s="11" t="s">
        <v>25</v>
      </c>
      <c r="G486" s="11">
        <v>1751</v>
      </c>
      <c r="H486" s="11" t="s">
        <v>46</v>
      </c>
      <c r="I486" s="39" t="s">
        <v>10586</v>
      </c>
      <c r="J486" s="11"/>
      <c r="M486" s="34" t="s">
        <v>10286</v>
      </c>
    </row>
    <row r="487" spans="1:13">
      <c r="A487" s="39" t="s">
        <v>50</v>
      </c>
      <c r="B487" s="11" t="s">
        <v>30</v>
      </c>
      <c r="C487" s="39">
        <v>24257501</v>
      </c>
      <c r="D487" s="39">
        <v>24257986</v>
      </c>
      <c r="E487" s="11" t="s">
        <v>33</v>
      </c>
      <c r="F487" s="11" t="s">
        <v>27</v>
      </c>
      <c r="G487" s="11">
        <v>1756</v>
      </c>
      <c r="H487" s="11" t="s">
        <v>46</v>
      </c>
      <c r="I487" s="39" t="s">
        <v>10513</v>
      </c>
      <c r="J487" s="11"/>
      <c r="M487" s="34" t="s">
        <v>10286</v>
      </c>
    </row>
    <row r="488" spans="1:13">
      <c r="A488" s="39" t="s">
        <v>50</v>
      </c>
      <c r="B488" s="11" t="s">
        <v>24</v>
      </c>
      <c r="C488" s="39">
        <v>10940003</v>
      </c>
      <c r="D488" s="39">
        <v>10940498</v>
      </c>
      <c r="E488" s="11" t="s">
        <v>21</v>
      </c>
      <c r="F488" s="11" t="s">
        <v>25</v>
      </c>
      <c r="G488" s="11">
        <v>1778</v>
      </c>
      <c r="H488" s="11" t="s">
        <v>46</v>
      </c>
      <c r="I488" s="39" t="s">
        <v>10587</v>
      </c>
      <c r="J488" s="11" t="s">
        <v>23</v>
      </c>
      <c r="M488" s="34" t="s">
        <v>10286</v>
      </c>
    </row>
    <row r="489" spans="1:13">
      <c r="A489" s="39" t="s">
        <v>50</v>
      </c>
      <c r="B489" s="11" t="s">
        <v>32</v>
      </c>
      <c r="C489" s="39">
        <v>28126003</v>
      </c>
      <c r="D489" s="39">
        <v>28126500</v>
      </c>
      <c r="E489" s="11" t="s">
        <v>21</v>
      </c>
      <c r="F489" s="11" t="s">
        <v>25</v>
      </c>
      <c r="G489" s="11">
        <v>1791</v>
      </c>
      <c r="H489" s="11" t="s">
        <v>46</v>
      </c>
      <c r="I489" s="39" t="s">
        <v>10588</v>
      </c>
      <c r="J489" s="11"/>
      <c r="M489" s="34" t="s">
        <v>10286</v>
      </c>
    </row>
    <row r="490" spans="1:13">
      <c r="A490" s="39" t="s">
        <v>50</v>
      </c>
      <c r="B490" s="11" t="s">
        <v>28</v>
      </c>
      <c r="C490" s="39">
        <v>28980501</v>
      </c>
      <c r="D490" s="39">
        <v>28980994</v>
      </c>
      <c r="E490" s="11" t="s">
        <v>33</v>
      </c>
      <c r="F490" s="11" t="s">
        <v>25</v>
      </c>
      <c r="G490" s="11">
        <v>1817</v>
      </c>
      <c r="H490" s="11" t="s">
        <v>46</v>
      </c>
      <c r="I490" s="39" t="s">
        <v>10589</v>
      </c>
      <c r="J490" s="11" t="s">
        <v>23</v>
      </c>
      <c r="M490" s="34" t="s">
        <v>10286</v>
      </c>
    </row>
    <row r="491" spans="1:13">
      <c r="A491" s="39" t="s">
        <v>50</v>
      </c>
      <c r="B491" s="11" t="s">
        <v>28</v>
      </c>
      <c r="C491" s="39">
        <v>2210503</v>
      </c>
      <c r="D491" s="39">
        <v>2210999</v>
      </c>
      <c r="E491" s="11" t="s">
        <v>21</v>
      </c>
      <c r="F491" s="11"/>
      <c r="G491" s="11"/>
      <c r="H491" s="11" t="s">
        <v>46</v>
      </c>
      <c r="I491" s="39"/>
      <c r="J491" s="11" t="s">
        <v>23</v>
      </c>
      <c r="M491" s="34" t="s">
        <v>10286</v>
      </c>
    </row>
    <row r="492" spans="1:13">
      <c r="A492" s="39" t="s">
        <v>50</v>
      </c>
      <c r="B492" s="11" t="s">
        <v>28</v>
      </c>
      <c r="C492" s="39">
        <v>2649084</v>
      </c>
      <c r="D492" s="39">
        <v>2649500</v>
      </c>
      <c r="E492" s="11" t="s">
        <v>21</v>
      </c>
      <c r="F492" s="11"/>
      <c r="G492" s="11"/>
      <c r="H492" s="11" t="s">
        <v>46</v>
      </c>
      <c r="I492" s="39"/>
      <c r="J492" s="11"/>
      <c r="M492" s="34" t="s">
        <v>10286</v>
      </c>
    </row>
    <row r="493" spans="1:13">
      <c r="A493" s="39" t="s">
        <v>50</v>
      </c>
      <c r="B493" s="11" t="s">
        <v>28</v>
      </c>
      <c r="C493" s="39">
        <v>12126512</v>
      </c>
      <c r="D493" s="39">
        <v>12127000</v>
      </c>
      <c r="E493" s="11" t="s">
        <v>33</v>
      </c>
      <c r="F493" s="11"/>
      <c r="G493" s="11"/>
      <c r="H493" s="11" t="s">
        <v>46</v>
      </c>
      <c r="I493" s="39"/>
      <c r="J493" s="11" t="s">
        <v>23</v>
      </c>
      <c r="M493" s="34" t="s">
        <v>10286</v>
      </c>
    </row>
    <row r="494" spans="1:13">
      <c r="A494" s="39" t="s">
        <v>50</v>
      </c>
      <c r="B494" s="11" t="s">
        <v>28</v>
      </c>
      <c r="C494" s="39">
        <v>14021502</v>
      </c>
      <c r="D494" s="39">
        <v>14022000</v>
      </c>
      <c r="E494" s="11" t="s">
        <v>33</v>
      </c>
      <c r="F494" s="11"/>
      <c r="G494" s="11"/>
      <c r="H494" s="11" t="s">
        <v>46</v>
      </c>
      <c r="I494" s="39"/>
      <c r="J494" s="11"/>
      <c r="M494" s="34" t="s">
        <v>23</v>
      </c>
    </row>
    <row r="495" spans="1:13">
      <c r="A495" s="39" t="s">
        <v>50</v>
      </c>
      <c r="B495" s="11" t="s">
        <v>28</v>
      </c>
      <c r="C495" s="39">
        <v>23815510</v>
      </c>
      <c r="D495" s="39">
        <v>23815989</v>
      </c>
      <c r="E495" s="11" t="s">
        <v>33</v>
      </c>
      <c r="F495" s="11"/>
      <c r="G495" s="11"/>
      <c r="H495" s="11" t="s">
        <v>46</v>
      </c>
      <c r="I495" s="39"/>
      <c r="J495" s="11"/>
      <c r="M495" s="34" t="s">
        <v>10286</v>
      </c>
    </row>
    <row r="496" spans="1:13">
      <c r="A496" s="39" t="s">
        <v>50</v>
      </c>
      <c r="B496" s="11" t="s">
        <v>29</v>
      </c>
      <c r="C496" s="39">
        <v>14086003</v>
      </c>
      <c r="D496" s="39">
        <v>14086449</v>
      </c>
      <c r="E496" s="11" t="s">
        <v>21</v>
      </c>
      <c r="F496" s="11"/>
      <c r="G496" s="11"/>
      <c r="H496" s="11" t="s">
        <v>46</v>
      </c>
      <c r="I496" s="39"/>
      <c r="J496" s="11"/>
      <c r="M496" s="34" t="s">
        <v>10286</v>
      </c>
    </row>
    <row r="497" spans="1:13">
      <c r="A497" s="39" t="s">
        <v>50</v>
      </c>
      <c r="B497" s="11" t="s">
        <v>29</v>
      </c>
      <c r="C497" s="39">
        <v>17565511</v>
      </c>
      <c r="D497" s="39">
        <v>17565999</v>
      </c>
      <c r="E497" s="11" t="s">
        <v>21</v>
      </c>
      <c r="F497" s="11"/>
      <c r="G497" s="11"/>
      <c r="H497" s="11" t="s">
        <v>46</v>
      </c>
      <c r="I497" s="39"/>
      <c r="J497" s="11" t="s">
        <v>23</v>
      </c>
      <c r="M497" s="34" t="s">
        <v>10286</v>
      </c>
    </row>
    <row r="498" spans="1:13">
      <c r="A498" s="39" t="s">
        <v>50</v>
      </c>
      <c r="B498" s="11" t="s">
        <v>29</v>
      </c>
      <c r="C498" s="39">
        <v>17637501</v>
      </c>
      <c r="D498" s="39">
        <v>17637996</v>
      </c>
      <c r="E498" s="11" t="s">
        <v>21</v>
      </c>
      <c r="F498" s="11"/>
      <c r="G498" s="11"/>
      <c r="H498" s="11" t="s">
        <v>46</v>
      </c>
      <c r="I498" s="39"/>
      <c r="J498" s="11" t="s">
        <v>23</v>
      </c>
      <c r="M498" s="34" t="s">
        <v>10286</v>
      </c>
    </row>
    <row r="499" spans="1:13">
      <c r="A499" s="39" t="s">
        <v>50</v>
      </c>
      <c r="B499" s="11" t="s">
        <v>29</v>
      </c>
      <c r="C499" s="39">
        <v>18553003</v>
      </c>
      <c r="D499" s="39">
        <v>18553500</v>
      </c>
      <c r="E499" s="11" t="s">
        <v>21</v>
      </c>
      <c r="F499" s="11"/>
      <c r="G499" s="11"/>
      <c r="H499" s="11" t="s">
        <v>46</v>
      </c>
      <c r="I499" s="39"/>
      <c r="J499" s="11"/>
      <c r="M499" s="34" t="s">
        <v>23</v>
      </c>
    </row>
    <row r="500" spans="1:13">
      <c r="A500" s="39" t="s">
        <v>50</v>
      </c>
      <c r="B500" s="11" t="s">
        <v>29</v>
      </c>
      <c r="C500" s="39">
        <v>21283507</v>
      </c>
      <c r="D500" s="39">
        <v>21283999</v>
      </c>
      <c r="E500" s="11" t="s">
        <v>33</v>
      </c>
      <c r="F500" s="11"/>
      <c r="G500" s="11"/>
      <c r="H500" s="11" t="s">
        <v>46</v>
      </c>
      <c r="I500" s="39"/>
      <c r="J500" s="11"/>
      <c r="M500" s="34" t="s">
        <v>10286</v>
      </c>
    </row>
    <row r="501" spans="1:13">
      <c r="A501" s="39" t="s">
        <v>50</v>
      </c>
      <c r="B501" s="11" t="s">
        <v>30</v>
      </c>
      <c r="C501" s="39">
        <v>27374504</v>
      </c>
      <c r="D501" s="39">
        <v>27374999</v>
      </c>
      <c r="E501" s="11" t="s">
        <v>21</v>
      </c>
      <c r="F501" s="11"/>
      <c r="G501" s="11"/>
      <c r="H501" s="11" t="s">
        <v>46</v>
      </c>
      <c r="I501" s="39"/>
      <c r="J501" s="11" t="s">
        <v>23</v>
      </c>
      <c r="M501" s="34" t="s">
        <v>10286</v>
      </c>
    </row>
    <row r="502" spans="1:13">
      <c r="A502" s="39" t="s">
        <v>50</v>
      </c>
      <c r="B502" s="11" t="s">
        <v>30</v>
      </c>
      <c r="C502" s="39">
        <v>29077501</v>
      </c>
      <c r="D502" s="39">
        <v>29077999</v>
      </c>
      <c r="E502" s="11" t="s">
        <v>21</v>
      </c>
      <c r="F502" s="11"/>
      <c r="G502" s="11"/>
      <c r="H502" s="11" t="s">
        <v>46</v>
      </c>
      <c r="I502" s="39"/>
      <c r="J502" s="11"/>
      <c r="M502" s="34" t="s">
        <v>10286</v>
      </c>
    </row>
    <row r="503" spans="1:13">
      <c r="A503" s="39" t="s">
        <v>50</v>
      </c>
      <c r="B503" s="11" t="s">
        <v>30</v>
      </c>
      <c r="C503" s="39">
        <v>36431501</v>
      </c>
      <c r="D503" s="39">
        <v>36431999</v>
      </c>
      <c r="E503" s="11" t="s">
        <v>33</v>
      </c>
      <c r="F503" s="11"/>
      <c r="G503" s="11"/>
      <c r="H503" s="11" t="s">
        <v>46</v>
      </c>
      <c r="I503" s="39"/>
      <c r="J503" s="11"/>
      <c r="M503" s="34" t="s">
        <v>23</v>
      </c>
    </row>
    <row r="504" spans="1:13">
      <c r="A504" s="39" t="s">
        <v>50</v>
      </c>
      <c r="B504" s="11" t="s">
        <v>31</v>
      </c>
      <c r="C504" s="39">
        <v>4679001</v>
      </c>
      <c r="D504" s="39">
        <v>4679499</v>
      </c>
      <c r="E504" s="11" t="s">
        <v>21</v>
      </c>
      <c r="F504" s="11"/>
      <c r="G504" s="11"/>
      <c r="H504" s="11" t="s">
        <v>46</v>
      </c>
      <c r="I504" s="39"/>
      <c r="J504" s="11"/>
      <c r="M504" s="34" t="s">
        <v>10286</v>
      </c>
    </row>
    <row r="505" spans="1:13">
      <c r="A505" s="39" t="s">
        <v>50</v>
      </c>
      <c r="B505" s="11" t="s">
        <v>31</v>
      </c>
      <c r="C505" s="39">
        <v>5779505</v>
      </c>
      <c r="D505" s="39">
        <v>5780000</v>
      </c>
      <c r="E505" s="11" t="s">
        <v>33</v>
      </c>
      <c r="F505" s="11"/>
      <c r="G505" s="11"/>
      <c r="H505" s="11" t="s">
        <v>46</v>
      </c>
      <c r="I505" s="39"/>
      <c r="J505" s="11" t="s">
        <v>23</v>
      </c>
      <c r="M505" s="34" t="s">
        <v>10286</v>
      </c>
    </row>
    <row r="506" spans="1:13">
      <c r="A506" s="39" t="s">
        <v>50</v>
      </c>
      <c r="B506" s="11" t="s">
        <v>31</v>
      </c>
      <c r="C506" s="39">
        <v>6455004</v>
      </c>
      <c r="D506" s="39">
        <v>6455485</v>
      </c>
      <c r="E506" s="11" t="s">
        <v>33</v>
      </c>
      <c r="F506" s="11"/>
      <c r="G506" s="11"/>
      <c r="H506" s="11" t="s">
        <v>46</v>
      </c>
      <c r="I506" s="39"/>
      <c r="J506" s="11"/>
      <c r="M506" s="34" t="s">
        <v>23</v>
      </c>
    </row>
    <row r="507" spans="1:13">
      <c r="A507" s="39" t="s">
        <v>50</v>
      </c>
      <c r="B507" s="11" t="s">
        <v>31</v>
      </c>
      <c r="C507" s="39">
        <v>7646501</v>
      </c>
      <c r="D507" s="39">
        <v>7647000</v>
      </c>
      <c r="E507" s="11" t="s">
        <v>33</v>
      </c>
      <c r="F507" s="11"/>
      <c r="G507" s="11"/>
      <c r="H507" s="11" t="s">
        <v>46</v>
      </c>
      <c r="I507" s="39"/>
      <c r="J507" s="11" t="s">
        <v>23</v>
      </c>
      <c r="M507" s="34" t="s">
        <v>23</v>
      </c>
    </row>
    <row r="508" spans="1:13">
      <c r="A508" s="39" t="s">
        <v>50</v>
      </c>
      <c r="B508" s="11" t="s">
        <v>31</v>
      </c>
      <c r="C508" s="39">
        <v>13918505</v>
      </c>
      <c r="D508" s="39">
        <v>13918998</v>
      </c>
      <c r="E508" s="11" t="s">
        <v>21</v>
      </c>
      <c r="F508" s="11"/>
      <c r="G508" s="11"/>
      <c r="H508" s="11" t="s">
        <v>46</v>
      </c>
      <c r="I508" s="39"/>
      <c r="J508" s="11" t="s">
        <v>23</v>
      </c>
      <c r="M508" s="34" t="s">
        <v>10286</v>
      </c>
    </row>
    <row r="509" spans="1:13">
      <c r="A509" s="39" t="s">
        <v>50</v>
      </c>
      <c r="B509" s="11" t="s">
        <v>24</v>
      </c>
      <c r="C509" s="39">
        <v>5456008</v>
      </c>
      <c r="D509" s="39">
        <v>5456498</v>
      </c>
      <c r="E509" s="11" t="s">
        <v>33</v>
      </c>
      <c r="F509" s="11"/>
      <c r="G509" s="11"/>
      <c r="H509" s="11" t="s">
        <v>46</v>
      </c>
      <c r="I509" s="39"/>
      <c r="J509" s="11"/>
      <c r="M509" s="34" t="s">
        <v>10286</v>
      </c>
    </row>
    <row r="510" spans="1:13">
      <c r="A510" s="39" t="s">
        <v>50</v>
      </c>
      <c r="B510" s="11" t="s">
        <v>24</v>
      </c>
      <c r="C510" s="39">
        <v>8229316</v>
      </c>
      <c r="D510" s="39">
        <v>8229500</v>
      </c>
      <c r="E510" s="11" t="s">
        <v>33</v>
      </c>
      <c r="F510" s="11"/>
      <c r="G510" s="11"/>
      <c r="H510" s="11" t="s">
        <v>46</v>
      </c>
      <c r="I510" s="39"/>
      <c r="J510" s="11" t="s">
        <v>23</v>
      </c>
      <c r="M510" s="34" t="s">
        <v>10286</v>
      </c>
    </row>
    <row r="511" spans="1:13">
      <c r="A511" s="39" t="s">
        <v>50</v>
      </c>
      <c r="B511" s="11" t="s">
        <v>24</v>
      </c>
      <c r="C511" s="39">
        <v>14882006</v>
      </c>
      <c r="D511" s="39">
        <v>14882499</v>
      </c>
      <c r="E511" s="11" t="s">
        <v>21</v>
      </c>
      <c r="F511" s="11"/>
      <c r="G511" s="11"/>
      <c r="H511" s="11" t="s">
        <v>46</v>
      </c>
      <c r="I511" s="39"/>
      <c r="J511" s="11" t="s">
        <v>23</v>
      </c>
      <c r="M511" s="34" t="s">
        <v>23</v>
      </c>
    </row>
    <row r="512" spans="1:13">
      <c r="A512" s="39" t="s">
        <v>50</v>
      </c>
      <c r="B512" s="11" t="s">
        <v>24</v>
      </c>
      <c r="C512" s="39">
        <v>15957501</v>
      </c>
      <c r="D512" s="39">
        <v>15957997</v>
      </c>
      <c r="E512" s="11" t="s">
        <v>21</v>
      </c>
      <c r="F512" s="11"/>
      <c r="G512" s="11"/>
      <c r="H512" s="11" t="s">
        <v>46</v>
      </c>
      <c r="I512" s="39"/>
      <c r="J512" s="11"/>
      <c r="M512" s="34" t="s">
        <v>23</v>
      </c>
    </row>
    <row r="513" spans="1:13">
      <c r="A513" s="39" t="s">
        <v>50</v>
      </c>
      <c r="B513" s="11" t="s">
        <v>32</v>
      </c>
      <c r="C513" s="39">
        <v>10874003</v>
      </c>
      <c r="D513" s="39">
        <v>10874499</v>
      </c>
      <c r="E513" s="11" t="s">
        <v>33</v>
      </c>
      <c r="F513" s="11"/>
      <c r="G513" s="11"/>
      <c r="H513" s="11" t="s">
        <v>46</v>
      </c>
      <c r="I513" s="39"/>
      <c r="J513" s="11"/>
      <c r="M513" s="34" t="s">
        <v>10286</v>
      </c>
    </row>
    <row r="514" spans="1:13">
      <c r="A514" s="39" t="s">
        <v>50</v>
      </c>
      <c r="B514" s="11" t="s">
        <v>32</v>
      </c>
      <c r="C514" s="39">
        <v>14395502</v>
      </c>
      <c r="D514" s="39">
        <v>14396000</v>
      </c>
      <c r="E514" s="11" t="s">
        <v>21</v>
      </c>
      <c r="F514" s="11"/>
      <c r="G514" s="11"/>
      <c r="H514" s="11" t="s">
        <v>46</v>
      </c>
      <c r="I514" s="39"/>
      <c r="J514" s="11"/>
      <c r="M514" s="34" t="s">
        <v>23</v>
      </c>
    </row>
    <row r="515" spans="1:13">
      <c r="A515" s="39" t="s">
        <v>50</v>
      </c>
      <c r="B515" s="11" t="s">
        <v>32</v>
      </c>
      <c r="C515" s="39">
        <v>21037138</v>
      </c>
      <c r="D515" s="39">
        <v>21037499</v>
      </c>
      <c r="E515" s="11" t="s">
        <v>21</v>
      </c>
      <c r="F515" s="11"/>
      <c r="G515" s="11"/>
      <c r="H515" s="11" t="s">
        <v>46</v>
      </c>
      <c r="I515" s="39"/>
      <c r="J515" s="11" t="s">
        <v>23</v>
      </c>
      <c r="M515" s="34" t="s">
        <v>10286</v>
      </c>
    </row>
    <row r="516" spans="1:13">
      <c r="A516" s="39" t="s">
        <v>50</v>
      </c>
      <c r="B516" s="11" t="s">
        <v>32</v>
      </c>
      <c r="C516" s="39">
        <v>22795502</v>
      </c>
      <c r="D516" s="39">
        <v>22796000</v>
      </c>
      <c r="E516" s="11" t="s">
        <v>21</v>
      </c>
      <c r="F516" s="11"/>
      <c r="G516" s="11"/>
      <c r="H516" s="11" t="s">
        <v>46</v>
      </c>
      <c r="I516" s="39"/>
      <c r="J516" s="11" t="s">
        <v>23</v>
      </c>
      <c r="M516" s="34" t="s">
        <v>10286</v>
      </c>
    </row>
    <row r="517" spans="1:13">
      <c r="A517" s="39" t="s">
        <v>50</v>
      </c>
      <c r="B517" s="11" t="s">
        <v>34</v>
      </c>
      <c r="C517" s="39">
        <v>7014502</v>
      </c>
      <c r="D517" s="39">
        <v>7014997</v>
      </c>
      <c r="E517" s="11" t="s">
        <v>21</v>
      </c>
      <c r="F517" s="11"/>
      <c r="G517" s="11"/>
      <c r="H517" s="11" t="s">
        <v>46</v>
      </c>
      <c r="I517" s="39"/>
      <c r="J517" s="11" t="s">
        <v>23</v>
      </c>
      <c r="M517" s="34" t="s">
        <v>23</v>
      </c>
    </row>
    <row r="518" spans="1:13">
      <c r="A518" s="39" t="s">
        <v>50</v>
      </c>
      <c r="B518" s="11" t="s">
        <v>34</v>
      </c>
      <c r="C518" s="39">
        <v>9367502</v>
      </c>
      <c r="D518" s="39">
        <v>9367998</v>
      </c>
      <c r="E518" s="11" t="s">
        <v>33</v>
      </c>
      <c r="F518" s="11"/>
      <c r="G518" s="11"/>
      <c r="H518" s="11" t="s">
        <v>46</v>
      </c>
      <c r="I518" s="39"/>
      <c r="J518" s="11"/>
      <c r="M518" s="34" t="s">
        <v>10286</v>
      </c>
    </row>
    <row r="519" spans="1:13">
      <c r="A519" s="39" t="s">
        <v>50</v>
      </c>
      <c r="B519" s="11" t="s">
        <v>34</v>
      </c>
      <c r="C519" s="39">
        <v>14666501</v>
      </c>
      <c r="D519" s="39">
        <v>14666998</v>
      </c>
      <c r="E519" s="11" t="s">
        <v>33</v>
      </c>
      <c r="F519" s="11"/>
      <c r="G519" s="11"/>
      <c r="H519" s="11" t="s">
        <v>46</v>
      </c>
      <c r="I519" s="39"/>
      <c r="J519" s="11" t="s">
        <v>23</v>
      </c>
      <c r="M519" s="34" t="s">
        <v>10286</v>
      </c>
    </row>
    <row r="520" spans="1:13">
      <c r="A520" s="39" t="s">
        <v>50</v>
      </c>
      <c r="B520" s="11" t="s">
        <v>34</v>
      </c>
      <c r="C520" s="39">
        <v>14913001</v>
      </c>
      <c r="D520" s="39">
        <v>14913499</v>
      </c>
      <c r="E520" s="11" t="s">
        <v>21</v>
      </c>
      <c r="F520" s="11"/>
      <c r="G520" s="11"/>
      <c r="H520" s="11" t="s">
        <v>46</v>
      </c>
      <c r="I520" s="39"/>
      <c r="J520" s="11" t="s">
        <v>23</v>
      </c>
      <c r="M520" s="34" t="s">
        <v>10286</v>
      </c>
    </row>
    <row r="521" spans="1:13">
      <c r="A521" s="39" t="s">
        <v>50</v>
      </c>
      <c r="B521" s="11" t="s">
        <v>34</v>
      </c>
      <c r="C521" s="39">
        <v>19094004</v>
      </c>
      <c r="D521" s="39">
        <v>19094499</v>
      </c>
      <c r="E521" s="11" t="s">
        <v>33</v>
      </c>
      <c r="F521" s="11"/>
      <c r="G521" s="11"/>
      <c r="H521" s="11" t="s">
        <v>46</v>
      </c>
      <c r="I521" s="39"/>
      <c r="J521" s="11"/>
      <c r="M521" s="34" t="s">
        <v>10286</v>
      </c>
    </row>
    <row r="522" spans="1:13">
      <c r="A522" s="39" t="s">
        <v>50</v>
      </c>
      <c r="B522" s="11" t="s">
        <v>34</v>
      </c>
      <c r="C522" s="39">
        <v>19308501</v>
      </c>
      <c r="D522" s="39">
        <v>19309000</v>
      </c>
      <c r="E522" s="11" t="s">
        <v>33</v>
      </c>
      <c r="F522" s="11"/>
      <c r="G522" s="11"/>
      <c r="H522" s="11" t="s">
        <v>46</v>
      </c>
      <c r="I522" s="39"/>
      <c r="J522" s="11" t="s">
        <v>23</v>
      </c>
      <c r="M522" s="34" t="s">
        <v>10286</v>
      </c>
    </row>
    <row r="523" spans="1:13">
      <c r="A523" s="39" t="s">
        <v>50</v>
      </c>
      <c r="B523" s="11" t="s">
        <v>34</v>
      </c>
      <c r="C523" s="39">
        <v>21295505</v>
      </c>
      <c r="D523" s="39">
        <v>21296000</v>
      </c>
      <c r="E523" s="11" t="s">
        <v>21</v>
      </c>
      <c r="F523" s="11"/>
      <c r="G523" s="11"/>
      <c r="H523" s="11" t="s">
        <v>46</v>
      </c>
      <c r="I523" s="39"/>
      <c r="J523" s="11"/>
      <c r="M523" s="34" t="s">
        <v>10286</v>
      </c>
    </row>
    <row r="524" spans="1:13">
      <c r="A524" s="39" t="s">
        <v>50</v>
      </c>
      <c r="B524" s="11" t="s">
        <v>36</v>
      </c>
      <c r="C524" s="39">
        <v>2616501</v>
      </c>
      <c r="D524" s="39">
        <v>2617000</v>
      </c>
      <c r="E524" s="11" t="s">
        <v>21</v>
      </c>
      <c r="F524" s="11"/>
      <c r="G524" s="11"/>
      <c r="H524" s="11" t="s">
        <v>46</v>
      </c>
      <c r="I524" s="39"/>
      <c r="J524" s="11"/>
      <c r="M524" s="34" t="s">
        <v>10286</v>
      </c>
    </row>
    <row r="525" spans="1:13">
      <c r="A525" s="39" t="s">
        <v>50</v>
      </c>
      <c r="B525" s="11" t="s">
        <v>36</v>
      </c>
      <c r="C525" s="39">
        <v>3815017</v>
      </c>
      <c r="D525" s="39">
        <v>3815500</v>
      </c>
      <c r="E525" s="11" t="s">
        <v>21</v>
      </c>
      <c r="F525" s="11"/>
      <c r="G525" s="11"/>
      <c r="H525" s="11" t="s">
        <v>46</v>
      </c>
      <c r="I525" s="39"/>
      <c r="J525" s="11"/>
      <c r="M525" s="34" t="s">
        <v>23</v>
      </c>
    </row>
    <row r="526" spans="1:13">
      <c r="A526" s="39" t="s">
        <v>50</v>
      </c>
      <c r="B526" s="11" t="s">
        <v>36</v>
      </c>
      <c r="C526" s="39">
        <v>4119001</v>
      </c>
      <c r="D526" s="39">
        <v>4119498</v>
      </c>
      <c r="E526" s="11" t="s">
        <v>21</v>
      </c>
      <c r="F526" s="11"/>
      <c r="G526" s="11"/>
      <c r="H526" s="11" t="s">
        <v>46</v>
      </c>
      <c r="I526" s="39"/>
      <c r="J526" s="11" t="s">
        <v>23</v>
      </c>
      <c r="M526" s="34" t="s">
        <v>23</v>
      </c>
    </row>
    <row r="527" spans="1:13">
      <c r="A527" s="39" t="s">
        <v>50</v>
      </c>
      <c r="B527" s="11" t="s">
        <v>36</v>
      </c>
      <c r="C527" s="39">
        <v>4243001</v>
      </c>
      <c r="D527" s="39">
        <v>4243500</v>
      </c>
      <c r="E527" s="11" t="s">
        <v>33</v>
      </c>
      <c r="F527" s="11"/>
      <c r="G527" s="11"/>
      <c r="H527" s="11" t="s">
        <v>46</v>
      </c>
      <c r="I527" s="39"/>
      <c r="J527" s="11" t="s">
        <v>23</v>
      </c>
      <c r="M527" s="34" t="s">
        <v>23</v>
      </c>
    </row>
    <row r="528" spans="1:13">
      <c r="A528" s="39" t="s">
        <v>50</v>
      </c>
      <c r="B528" s="11" t="s">
        <v>36</v>
      </c>
      <c r="C528" s="39">
        <v>6257625</v>
      </c>
      <c r="D528" s="39">
        <v>6257997</v>
      </c>
      <c r="E528" s="11" t="s">
        <v>21</v>
      </c>
      <c r="F528" s="11"/>
      <c r="G528" s="11"/>
      <c r="H528" s="11" t="s">
        <v>46</v>
      </c>
      <c r="I528" s="39"/>
      <c r="J528" s="11"/>
      <c r="M528" s="34" t="s">
        <v>10286</v>
      </c>
    </row>
    <row r="529" spans="1:13">
      <c r="A529" s="39" t="s">
        <v>50</v>
      </c>
      <c r="B529" s="11" t="s">
        <v>36</v>
      </c>
      <c r="C529" s="39">
        <v>7641501</v>
      </c>
      <c r="D529" s="39">
        <v>7642000</v>
      </c>
      <c r="E529" s="11" t="s">
        <v>33</v>
      </c>
      <c r="F529" s="11"/>
      <c r="G529" s="11"/>
      <c r="H529" s="11" t="s">
        <v>46</v>
      </c>
      <c r="I529" s="39"/>
      <c r="J529" s="11"/>
      <c r="M529" s="34" t="s">
        <v>23</v>
      </c>
    </row>
    <row r="530" spans="1:13">
      <c r="A530" s="39" t="s">
        <v>50</v>
      </c>
      <c r="B530" s="11" t="s">
        <v>36</v>
      </c>
      <c r="C530" s="39">
        <v>12897003</v>
      </c>
      <c r="D530" s="39">
        <v>12897476</v>
      </c>
      <c r="E530" s="11" t="s">
        <v>21</v>
      </c>
      <c r="F530" s="11"/>
      <c r="G530" s="11"/>
      <c r="H530" s="11" t="s">
        <v>46</v>
      </c>
      <c r="I530" s="39"/>
      <c r="J530" s="11"/>
      <c r="M530" s="34" t="s">
        <v>10286</v>
      </c>
    </row>
    <row r="531" spans="1:13">
      <c r="A531" s="39" t="s">
        <v>50</v>
      </c>
      <c r="B531" s="11" t="s">
        <v>36</v>
      </c>
      <c r="C531" s="39">
        <v>21105503</v>
      </c>
      <c r="D531" s="39">
        <v>21105974</v>
      </c>
      <c r="E531" s="11" t="s">
        <v>21</v>
      </c>
      <c r="F531" s="11"/>
      <c r="G531" s="11"/>
      <c r="H531" s="11" t="s">
        <v>46</v>
      </c>
      <c r="I531" s="39"/>
      <c r="J531" s="11" t="s">
        <v>23</v>
      </c>
      <c r="M531" s="34" t="s">
        <v>10286</v>
      </c>
    </row>
    <row r="532" spans="1:13">
      <c r="A532" s="39" t="s">
        <v>50</v>
      </c>
      <c r="B532" s="11" t="s">
        <v>26</v>
      </c>
      <c r="C532" s="39">
        <v>9610502</v>
      </c>
      <c r="D532" s="39">
        <v>9611000</v>
      </c>
      <c r="E532" s="11" t="s">
        <v>21</v>
      </c>
      <c r="F532" s="11"/>
      <c r="G532" s="11"/>
      <c r="H532" s="11" t="s">
        <v>46</v>
      </c>
      <c r="I532" s="39"/>
      <c r="J532" s="11"/>
      <c r="M532" s="34" t="s">
        <v>10286</v>
      </c>
    </row>
    <row r="533" spans="1:13">
      <c r="A533" s="39" t="s">
        <v>50</v>
      </c>
      <c r="B533" s="11" t="s">
        <v>26</v>
      </c>
      <c r="C533" s="39">
        <v>15143004</v>
      </c>
      <c r="D533" s="39">
        <v>15143500</v>
      </c>
      <c r="E533" s="11" t="s">
        <v>21</v>
      </c>
      <c r="F533" s="11"/>
      <c r="G533" s="11"/>
      <c r="H533" s="11" t="s">
        <v>46</v>
      </c>
      <c r="I533" s="39"/>
      <c r="J533" s="11"/>
      <c r="M533" s="34" t="s">
        <v>10286</v>
      </c>
    </row>
    <row r="534" spans="1:13">
      <c r="A534" s="39" t="s">
        <v>50</v>
      </c>
      <c r="B534" s="11" t="s">
        <v>26</v>
      </c>
      <c r="C534" s="39">
        <v>21763501</v>
      </c>
      <c r="D534" s="39">
        <v>21763999</v>
      </c>
      <c r="E534" s="11" t="s">
        <v>21</v>
      </c>
      <c r="F534" s="11"/>
      <c r="G534" s="11"/>
      <c r="H534" s="11" t="s">
        <v>46</v>
      </c>
      <c r="I534" s="39"/>
      <c r="J534" s="11" t="s">
        <v>23</v>
      </c>
      <c r="M534" s="34" t="s">
        <v>23</v>
      </c>
    </row>
    <row r="535" spans="1:13">
      <c r="A535" s="39" t="s">
        <v>50</v>
      </c>
      <c r="B535" s="11" t="s">
        <v>26</v>
      </c>
      <c r="C535" s="39">
        <v>22268504</v>
      </c>
      <c r="D535" s="39">
        <v>22268992</v>
      </c>
      <c r="E535" s="11" t="s">
        <v>21</v>
      </c>
      <c r="F535" s="11"/>
      <c r="G535" s="11"/>
      <c r="H535" s="11" t="s">
        <v>46</v>
      </c>
      <c r="I535" s="39"/>
      <c r="J535" s="11" t="s">
        <v>23</v>
      </c>
      <c r="M535" s="34" t="s">
        <v>23</v>
      </c>
    </row>
    <row r="536" spans="1:13">
      <c r="A536" s="39" t="s">
        <v>50</v>
      </c>
      <c r="B536" s="11" t="s">
        <v>26</v>
      </c>
      <c r="C536" s="39">
        <v>23727003</v>
      </c>
      <c r="D536" s="39">
        <v>23727493</v>
      </c>
      <c r="E536" s="11" t="s">
        <v>33</v>
      </c>
      <c r="F536" s="11"/>
      <c r="G536" s="11"/>
      <c r="H536" s="11" t="s">
        <v>46</v>
      </c>
      <c r="I536" s="39"/>
      <c r="J536" s="11" t="s">
        <v>23</v>
      </c>
      <c r="M536" s="34" t="s">
        <v>23</v>
      </c>
    </row>
    <row r="537" spans="1:13">
      <c r="A537" s="39" t="s">
        <v>50</v>
      </c>
      <c r="B537" s="11" t="s">
        <v>26</v>
      </c>
      <c r="C537" s="39">
        <v>26086133</v>
      </c>
      <c r="D537" s="39">
        <v>26086498</v>
      </c>
      <c r="E537" s="11" t="s">
        <v>33</v>
      </c>
      <c r="F537" s="11"/>
      <c r="G537" s="11"/>
      <c r="H537" s="11" t="s">
        <v>46</v>
      </c>
      <c r="I537" s="39"/>
      <c r="J537" s="11" t="s">
        <v>23</v>
      </c>
      <c r="M537" s="34" t="s">
        <v>10286</v>
      </c>
    </row>
    <row r="538" spans="1:13">
      <c r="A538" s="39" t="s">
        <v>50</v>
      </c>
      <c r="B538" s="11" t="s">
        <v>26</v>
      </c>
      <c r="C538" s="39">
        <v>28483502</v>
      </c>
      <c r="D538" s="39">
        <v>28483991</v>
      </c>
      <c r="E538" s="11" t="s">
        <v>21</v>
      </c>
      <c r="F538" s="11"/>
      <c r="G538" s="11"/>
      <c r="H538" s="11" t="s">
        <v>46</v>
      </c>
      <c r="I538" s="39"/>
      <c r="J538" s="11"/>
      <c r="M538" s="34" t="s">
        <v>10286</v>
      </c>
    </row>
    <row r="539" spans="1:13">
      <c r="A539" s="39" t="s">
        <v>50</v>
      </c>
      <c r="B539" s="11" t="s">
        <v>26</v>
      </c>
      <c r="C539" s="39">
        <v>31614009</v>
      </c>
      <c r="D539" s="39">
        <v>31614500</v>
      </c>
      <c r="E539" s="11" t="s">
        <v>33</v>
      </c>
      <c r="F539" s="11"/>
      <c r="G539" s="11"/>
      <c r="H539" s="11" t="s">
        <v>46</v>
      </c>
      <c r="I539" s="39"/>
      <c r="J539" s="11"/>
      <c r="M539" s="34" t="s">
        <v>10286</v>
      </c>
    </row>
    <row r="540" spans="1:13">
      <c r="A540" s="39" t="s">
        <v>50</v>
      </c>
      <c r="B540" s="11" t="s">
        <v>26</v>
      </c>
      <c r="C540" s="39">
        <v>33809503</v>
      </c>
      <c r="D540" s="39">
        <v>33809999</v>
      </c>
      <c r="E540" s="11" t="s">
        <v>21</v>
      </c>
      <c r="F540" s="11"/>
      <c r="G540" s="11"/>
      <c r="H540" s="11" t="s">
        <v>46</v>
      </c>
      <c r="I540" s="39"/>
      <c r="J540" s="11"/>
      <c r="M540" s="34" t="s">
        <v>10286</v>
      </c>
    </row>
    <row r="541" spans="1:13">
      <c r="A541" s="39" t="s">
        <v>50</v>
      </c>
      <c r="B541" s="11" t="s">
        <v>26</v>
      </c>
      <c r="C541" s="39">
        <v>35369501</v>
      </c>
      <c r="D541" s="39">
        <v>35369998</v>
      </c>
      <c r="E541" s="11" t="s">
        <v>33</v>
      </c>
      <c r="F541" s="11"/>
      <c r="G541" s="11"/>
      <c r="H541" s="11" t="s">
        <v>46</v>
      </c>
      <c r="I541" s="39"/>
      <c r="J541" s="11" t="s">
        <v>23</v>
      </c>
      <c r="M541" s="34" t="s">
        <v>10286</v>
      </c>
    </row>
    <row r="542" spans="1:13">
      <c r="A542" s="41" t="s">
        <v>50</v>
      </c>
      <c r="B542" s="15" t="s">
        <v>20</v>
      </c>
      <c r="C542" s="41">
        <v>8151507</v>
      </c>
      <c r="D542" s="41">
        <v>8152000</v>
      </c>
      <c r="E542" s="15" t="s">
        <v>33</v>
      </c>
      <c r="F542" s="15"/>
      <c r="G542" s="15"/>
      <c r="H542" s="15" t="s">
        <v>46</v>
      </c>
      <c r="I542" s="41"/>
      <c r="J542" s="15"/>
      <c r="K542" s="37"/>
      <c r="L542" s="37"/>
      <c r="M542" s="37" t="s">
        <v>23</v>
      </c>
    </row>
    <row r="543" spans="1:13">
      <c r="A543" s="16" t="s">
        <v>64</v>
      </c>
      <c r="B543" s="10"/>
      <c r="C543"/>
      <c r="D543"/>
      <c r="E543"/>
      <c r="F543"/>
      <c r="G543"/>
      <c r="H543"/>
      <c r="I543"/>
      <c r="J543"/>
      <c r="K543"/>
      <c r="L543"/>
      <c r="M543"/>
    </row>
    <row r="544" spans="1:13">
      <c r="A544" s="40" t="s">
        <v>10283</v>
      </c>
    </row>
    <row r="545" spans="1:13">
      <c r="A545" s="16" t="s">
        <v>10759</v>
      </c>
      <c r="B545" s="10"/>
      <c r="C545"/>
      <c r="D545"/>
      <c r="E545"/>
      <c r="F545"/>
      <c r="G545"/>
      <c r="H545"/>
      <c r="I545"/>
      <c r="J545"/>
      <c r="K545"/>
      <c r="L545"/>
      <c r="M545"/>
    </row>
    <row r="546" spans="1:13">
      <c r="A546" s="16" t="s">
        <v>10761</v>
      </c>
      <c r="B546" s="11"/>
      <c r="C546" s="39"/>
      <c r="D546" s="39"/>
      <c r="E546" s="11"/>
      <c r="F546" s="11"/>
      <c r="G546" s="11"/>
    </row>
    <row r="547" spans="1:13">
      <c r="A547" s="16" t="s">
        <v>10760</v>
      </c>
      <c r="B547" s="11"/>
      <c r="C547" s="39"/>
      <c r="D547" s="39"/>
      <c r="E547" s="11"/>
      <c r="F547" s="11"/>
      <c r="G547" s="11"/>
      <c r="H547" s="11"/>
      <c r="I547" s="39"/>
      <c r="J547" s="11"/>
      <c r="K547" s="11"/>
      <c r="L547" s="11"/>
      <c r="M547" s="11"/>
    </row>
    <row r="548" spans="1:13">
      <c r="A548" s="39"/>
      <c r="B548" s="11"/>
      <c r="C548" s="39"/>
      <c r="D548" s="39"/>
      <c r="E548" s="11"/>
      <c r="F548" s="11"/>
      <c r="G548" s="11"/>
      <c r="H548" s="11"/>
      <c r="I548" s="39"/>
      <c r="J548" s="11"/>
      <c r="K548" s="11"/>
      <c r="L548" s="11"/>
      <c r="M548" s="11"/>
    </row>
    <row r="549" spans="1:13">
      <c r="A549" s="39"/>
      <c r="B549" s="11"/>
      <c r="C549" s="39"/>
      <c r="D549" s="39"/>
      <c r="E549" s="11"/>
      <c r="F549" s="11"/>
      <c r="G549" s="11"/>
      <c r="H549" s="11"/>
      <c r="I549" s="39"/>
      <c r="J549" s="11"/>
      <c r="K549" s="11"/>
      <c r="L549" s="11"/>
      <c r="M549" s="11"/>
    </row>
    <row r="550" spans="1:13">
      <c r="A550" s="39"/>
      <c r="B550" s="11"/>
      <c r="C550" s="39"/>
      <c r="D550" s="39"/>
      <c r="E550" s="11"/>
      <c r="F550" s="11"/>
      <c r="G550" s="11"/>
      <c r="H550" s="11"/>
      <c r="I550" s="39"/>
      <c r="J550" s="11"/>
      <c r="K550" s="11"/>
      <c r="L550" s="11"/>
      <c r="M550" s="11"/>
    </row>
    <row r="551" spans="1:13">
      <c r="A551" s="39"/>
      <c r="B551" s="11"/>
      <c r="C551" s="39"/>
      <c r="D551" s="39"/>
      <c r="E551" s="11"/>
      <c r="F551" s="53"/>
      <c r="G551" s="11"/>
      <c r="H551" s="11"/>
      <c r="I551" s="39"/>
      <c r="J551" s="11"/>
      <c r="K551" s="11"/>
      <c r="L551" s="11"/>
      <c r="M551" s="11"/>
    </row>
    <row r="557" spans="1:13">
      <c r="A557" s="39"/>
      <c r="B557" s="11"/>
      <c r="C557" s="39"/>
    </row>
    <row r="558" spans="1:13">
      <c r="A558" s="39"/>
      <c r="B558" s="11"/>
      <c r="C558" s="39"/>
    </row>
    <row r="559" spans="1:13">
      <c r="A559" s="39"/>
      <c r="B559" s="42"/>
      <c r="C559" s="39"/>
    </row>
    <row r="560" spans="1:13">
      <c r="A560" s="39"/>
      <c r="B560" s="11"/>
      <c r="C560" s="39"/>
    </row>
    <row r="561" spans="1:13">
      <c r="A561" s="39"/>
      <c r="B561" s="11"/>
      <c r="C561" s="39"/>
      <c r="D561" s="39"/>
      <c r="E561" s="11"/>
      <c r="F561" s="11"/>
      <c r="G561" s="11"/>
      <c r="H561" s="11"/>
      <c r="I561" s="39"/>
      <c r="J561" s="11"/>
      <c r="K561" s="11"/>
      <c r="L561" s="11"/>
      <c r="M561" s="11"/>
    </row>
    <row r="562" spans="1:13">
      <c r="A562" s="39"/>
      <c r="B562" s="42"/>
      <c r="C562" s="39"/>
    </row>
    <row r="563" spans="1:13">
      <c r="A563" s="39"/>
      <c r="B563" s="11"/>
      <c r="C563" s="39"/>
      <c r="D563" s="39"/>
      <c r="E563" s="11"/>
      <c r="F563" s="11"/>
      <c r="G563" s="11"/>
      <c r="H563" s="11"/>
      <c r="I563" s="39"/>
      <c r="J563" s="11"/>
      <c r="K563" s="11"/>
      <c r="L563" s="11"/>
      <c r="M563" s="11"/>
    </row>
    <row r="564" spans="1:13">
      <c r="A564" s="39"/>
      <c r="B564" s="11"/>
      <c r="C564" s="39"/>
      <c r="D564" s="39"/>
      <c r="E564" s="11"/>
      <c r="F564" s="11"/>
      <c r="G564" s="11"/>
      <c r="H564" s="11"/>
      <c r="I564" s="39"/>
      <c r="J564" s="11"/>
      <c r="K564" s="11"/>
      <c r="L564" s="11"/>
      <c r="M564" s="11"/>
    </row>
    <row r="565" spans="1:13">
      <c r="A565" s="39"/>
      <c r="B565" s="11"/>
      <c r="C565" s="39"/>
    </row>
    <row r="566" spans="1:13">
      <c r="A566" s="39"/>
      <c r="B566" s="11"/>
      <c r="C566" s="39"/>
    </row>
    <row r="567" spans="1:13">
      <c r="A567" s="39"/>
      <c r="B567" s="11"/>
      <c r="C567" s="39"/>
    </row>
    <row r="568" spans="1:13">
      <c r="A568" s="39"/>
      <c r="B568" s="11"/>
      <c r="C568" s="39"/>
      <c r="D568" s="39"/>
      <c r="E568" s="11"/>
      <c r="F568" s="11"/>
      <c r="G568" s="11"/>
      <c r="H568" s="11"/>
      <c r="I568" s="39"/>
      <c r="J568" s="11"/>
      <c r="K568" s="11"/>
      <c r="L568" s="11"/>
      <c r="M568" s="11"/>
    </row>
    <row r="569" spans="1:13">
      <c r="A569" s="39"/>
      <c r="B569" s="11"/>
      <c r="C569" s="39"/>
      <c r="D569" s="39"/>
      <c r="E569" s="11"/>
      <c r="F569" s="11"/>
      <c r="G569" s="11"/>
      <c r="H569" s="11"/>
      <c r="I569" s="39"/>
      <c r="J569" s="11"/>
      <c r="K569" s="11"/>
      <c r="L569" s="11"/>
      <c r="M569" s="11"/>
    </row>
    <row r="570" spans="1:13">
      <c r="A570" s="39"/>
      <c r="B570" s="11"/>
      <c r="C570" s="39"/>
      <c r="D570" s="39"/>
      <c r="E570" s="11"/>
      <c r="F570" s="11"/>
      <c r="G570" s="11"/>
      <c r="H570" s="11"/>
      <c r="I570" s="39"/>
      <c r="J570" s="11"/>
      <c r="K570" s="11"/>
      <c r="L570" s="11"/>
      <c r="M570" s="11"/>
    </row>
    <row r="571" spans="1:13">
      <c r="A571" s="39"/>
      <c r="B571" s="11"/>
      <c r="C571" s="39"/>
    </row>
    <row r="572" spans="1:13">
      <c r="A572" s="39"/>
      <c r="B572" s="11"/>
      <c r="C572" s="39"/>
    </row>
  </sheetData>
  <phoneticPr fontId="3"/>
  <conditionalFormatting sqref="A557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C0572-9A25-5E43-A574-244F52C09E09}">
  <dimension ref="A1:D64"/>
  <sheetViews>
    <sheetView workbookViewId="0">
      <selection activeCell="F14" sqref="F14"/>
    </sheetView>
  </sheetViews>
  <sheetFormatPr baseColWidth="10" defaultColWidth="10.7109375" defaultRowHeight="20"/>
  <cols>
    <col min="1" max="1" width="9.42578125" customWidth="1"/>
    <col min="2" max="4" width="13.7109375" customWidth="1"/>
  </cols>
  <sheetData>
    <row r="1" spans="1:4">
      <c r="A1" s="8" t="s">
        <v>10785</v>
      </c>
    </row>
    <row r="2" spans="1:4" ht="21" thickBot="1">
      <c r="A2" s="12" t="s">
        <v>65</v>
      </c>
      <c r="B2" s="13" t="s">
        <v>66</v>
      </c>
      <c r="C2" s="13" t="s">
        <v>67</v>
      </c>
      <c r="D2" s="13" t="s">
        <v>68</v>
      </c>
    </row>
    <row r="3" spans="1:4" ht="21" thickTop="1">
      <c r="A3" s="11" t="s">
        <v>19</v>
      </c>
      <c r="B3" s="11" t="s">
        <v>69</v>
      </c>
      <c r="C3" s="11" t="s">
        <v>70</v>
      </c>
      <c r="D3" s="11" t="s">
        <v>71</v>
      </c>
    </row>
    <row r="4" spans="1:4">
      <c r="A4" s="11" t="s">
        <v>19</v>
      </c>
      <c r="B4" s="11" t="s">
        <v>72</v>
      </c>
      <c r="C4" s="11" t="s">
        <v>73</v>
      </c>
      <c r="D4" s="11" t="s">
        <v>74</v>
      </c>
    </row>
    <row r="5" spans="1:4">
      <c r="A5" s="11" t="s">
        <v>19</v>
      </c>
      <c r="B5" s="11" t="s">
        <v>75</v>
      </c>
      <c r="C5" s="11" t="s">
        <v>76</v>
      </c>
      <c r="D5" s="11" t="s">
        <v>77</v>
      </c>
    </row>
    <row r="6" spans="1:4">
      <c r="A6" s="11" t="s">
        <v>19</v>
      </c>
      <c r="B6" s="11" t="s">
        <v>78</v>
      </c>
      <c r="C6" s="11" t="s">
        <v>79</v>
      </c>
      <c r="D6" s="11" t="s">
        <v>80</v>
      </c>
    </row>
    <row r="7" spans="1:4">
      <c r="A7" s="11" t="s">
        <v>19</v>
      </c>
      <c r="B7" s="11" t="s">
        <v>81</v>
      </c>
      <c r="C7" s="11" t="s">
        <v>82</v>
      </c>
      <c r="D7" s="11" t="s">
        <v>83</v>
      </c>
    </row>
    <row r="8" spans="1:4">
      <c r="A8" s="11" t="s">
        <v>19</v>
      </c>
      <c r="B8" s="11" t="s">
        <v>84</v>
      </c>
      <c r="C8" s="11" t="s">
        <v>85</v>
      </c>
      <c r="D8" s="11" t="s">
        <v>86</v>
      </c>
    </row>
    <row r="9" spans="1:4">
      <c r="A9" s="11" t="s">
        <v>19</v>
      </c>
      <c r="B9" s="11" t="s">
        <v>87</v>
      </c>
      <c r="C9" s="11" t="s">
        <v>88</v>
      </c>
      <c r="D9" s="11" t="s">
        <v>89</v>
      </c>
    </row>
    <row r="10" spans="1:4">
      <c r="A10" s="11" t="s">
        <v>19</v>
      </c>
      <c r="B10" s="11" t="s">
        <v>90</v>
      </c>
      <c r="C10" s="11" t="s">
        <v>91</v>
      </c>
      <c r="D10" s="11" t="s">
        <v>92</v>
      </c>
    </row>
    <row r="11" spans="1:4">
      <c r="A11" s="11" t="s">
        <v>19</v>
      </c>
      <c r="B11" s="11" t="s">
        <v>93</v>
      </c>
      <c r="C11" s="11" t="s">
        <v>94</v>
      </c>
      <c r="D11" s="11" t="s">
        <v>95</v>
      </c>
    </row>
    <row r="12" spans="1:4">
      <c r="A12" s="11" t="s">
        <v>19</v>
      </c>
      <c r="B12" s="11" t="s">
        <v>96</v>
      </c>
      <c r="C12" s="11" t="s">
        <v>97</v>
      </c>
      <c r="D12" s="11" t="s">
        <v>98</v>
      </c>
    </row>
    <row r="13" spans="1:4">
      <c r="A13" s="11" t="s">
        <v>19</v>
      </c>
      <c r="B13" s="11" t="s">
        <v>99</v>
      </c>
      <c r="C13" s="11" t="s">
        <v>100</v>
      </c>
      <c r="D13" s="11" t="s">
        <v>101</v>
      </c>
    </row>
    <row r="14" spans="1:4">
      <c r="A14" s="11" t="s">
        <v>19</v>
      </c>
      <c r="B14" s="11" t="s">
        <v>102</v>
      </c>
      <c r="C14" s="11" t="s">
        <v>103</v>
      </c>
      <c r="D14" s="11" t="s">
        <v>104</v>
      </c>
    </row>
    <row r="15" spans="1:4">
      <c r="A15" s="11" t="s">
        <v>19</v>
      </c>
      <c r="B15" s="11" t="s">
        <v>105</v>
      </c>
      <c r="C15" s="11" t="s">
        <v>106</v>
      </c>
      <c r="D15" s="11" t="s">
        <v>107</v>
      </c>
    </row>
    <row r="16" spans="1:4">
      <c r="A16" s="11" t="s">
        <v>19</v>
      </c>
      <c r="B16" s="11" t="s">
        <v>108</v>
      </c>
      <c r="C16" s="11" t="s">
        <v>109</v>
      </c>
      <c r="D16" s="11" t="s">
        <v>110</v>
      </c>
    </row>
    <row r="17" spans="1:4">
      <c r="A17" s="11" t="s">
        <v>19</v>
      </c>
      <c r="B17" s="11" t="s">
        <v>111</v>
      </c>
      <c r="C17" s="11" t="s">
        <v>112</v>
      </c>
      <c r="D17" s="11" t="s">
        <v>113</v>
      </c>
    </row>
    <row r="18" spans="1:4">
      <c r="A18" s="11" t="s">
        <v>19</v>
      </c>
      <c r="B18" s="11" t="s">
        <v>114</v>
      </c>
      <c r="C18" s="11" t="s">
        <v>115</v>
      </c>
      <c r="D18" s="11" t="s">
        <v>116</v>
      </c>
    </row>
    <row r="19" spans="1:4">
      <c r="A19" s="11" t="s">
        <v>19</v>
      </c>
      <c r="B19" s="11" t="s">
        <v>117</v>
      </c>
      <c r="C19" s="11" t="s">
        <v>118</v>
      </c>
      <c r="D19" s="11" t="s">
        <v>119</v>
      </c>
    </row>
    <row r="20" spans="1:4">
      <c r="A20" s="11" t="s">
        <v>19</v>
      </c>
      <c r="B20" s="11" t="s">
        <v>120</v>
      </c>
      <c r="C20" s="11" t="s">
        <v>121</v>
      </c>
      <c r="D20" s="11" t="s">
        <v>122</v>
      </c>
    </row>
    <row r="21" spans="1:4">
      <c r="A21" s="11" t="s">
        <v>19</v>
      </c>
      <c r="B21" s="11" t="s">
        <v>123</v>
      </c>
      <c r="C21" s="11" t="s">
        <v>124</v>
      </c>
      <c r="D21" s="11" t="s">
        <v>125</v>
      </c>
    </row>
    <row r="22" spans="1:4">
      <c r="A22" s="11" t="s">
        <v>19</v>
      </c>
      <c r="B22" s="11" t="s">
        <v>126</v>
      </c>
      <c r="C22" s="11" t="s">
        <v>127</v>
      </c>
      <c r="D22" s="11" t="s">
        <v>128</v>
      </c>
    </row>
    <row r="23" spans="1:4">
      <c r="A23" s="11" t="s">
        <v>19</v>
      </c>
      <c r="B23" s="11" t="s">
        <v>129</v>
      </c>
      <c r="C23" s="11" t="s">
        <v>130</v>
      </c>
      <c r="D23" s="11" t="s">
        <v>131</v>
      </c>
    </row>
    <row r="24" spans="1:4">
      <c r="A24" s="11" t="s">
        <v>19</v>
      </c>
      <c r="B24" s="11" t="s">
        <v>132</v>
      </c>
      <c r="C24" s="11" t="s">
        <v>133</v>
      </c>
      <c r="D24" s="11" t="s">
        <v>134</v>
      </c>
    </row>
    <row r="25" spans="1:4">
      <c r="A25" s="11" t="s">
        <v>19</v>
      </c>
      <c r="B25" s="11" t="s">
        <v>135</v>
      </c>
      <c r="C25" s="11" t="s">
        <v>136</v>
      </c>
      <c r="D25" s="11" t="s">
        <v>137</v>
      </c>
    </row>
    <row r="26" spans="1:4">
      <c r="A26" s="11" t="s">
        <v>19</v>
      </c>
      <c r="B26" s="11" t="s">
        <v>138</v>
      </c>
      <c r="C26" s="11" t="s">
        <v>139</v>
      </c>
      <c r="D26" s="11" t="s">
        <v>140</v>
      </c>
    </row>
    <row r="27" spans="1:4">
      <c r="A27" s="11" t="s">
        <v>19</v>
      </c>
      <c r="B27" s="11" t="s">
        <v>141</v>
      </c>
      <c r="C27" s="11" t="s">
        <v>142</v>
      </c>
      <c r="D27" s="11" t="s">
        <v>143</v>
      </c>
    </row>
    <row r="28" spans="1:4">
      <c r="A28" s="11" t="s">
        <v>19</v>
      </c>
      <c r="B28" s="11" t="s">
        <v>144</v>
      </c>
      <c r="C28" s="11" t="s">
        <v>145</v>
      </c>
      <c r="D28" s="11" t="s">
        <v>146</v>
      </c>
    </row>
    <row r="29" spans="1:4">
      <c r="A29" s="11" t="s">
        <v>19</v>
      </c>
      <c r="B29" s="11" t="s">
        <v>147</v>
      </c>
      <c r="C29" s="11" t="s">
        <v>148</v>
      </c>
      <c r="D29" s="11" t="s">
        <v>149</v>
      </c>
    </row>
    <row r="30" spans="1:4">
      <c r="A30" s="11" t="s">
        <v>19</v>
      </c>
      <c r="B30" s="11" t="s">
        <v>150</v>
      </c>
      <c r="C30" s="11" t="s">
        <v>151</v>
      </c>
      <c r="D30" s="11" t="s">
        <v>152</v>
      </c>
    </row>
    <row r="31" spans="1:4">
      <c r="A31" s="11" t="s">
        <v>19</v>
      </c>
      <c r="B31" s="11" t="s">
        <v>153</v>
      </c>
      <c r="C31" s="11" t="s">
        <v>154</v>
      </c>
      <c r="D31" s="11" t="s">
        <v>155</v>
      </c>
    </row>
    <row r="32" spans="1:4">
      <c r="A32" s="11" t="s">
        <v>19</v>
      </c>
      <c r="B32" s="11" t="s">
        <v>156</v>
      </c>
      <c r="C32" s="11" t="s">
        <v>157</v>
      </c>
      <c r="D32" s="11" t="s">
        <v>158</v>
      </c>
    </row>
    <row r="33" spans="1:4">
      <c r="A33" s="11" t="s">
        <v>50</v>
      </c>
      <c r="B33" s="11" t="s">
        <v>159</v>
      </c>
      <c r="C33" s="11" t="s">
        <v>160</v>
      </c>
      <c r="D33" s="11" t="s">
        <v>161</v>
      </c>
    </row>
    <row r="34" spans="1:4">
      <c r="A34" s="11" t="s">
        <v>50</v>
      </c>
      <c r="B34" s="11" t="s">
        <v>162</v>
      </c>
      <c r="C34" s="11" t="s">
        <v>163</v>
      </c>
      <c r="D34" s="11" t="s">
        <v>164</v>
      </c>
    </row>
    <row r="35" spans="1:4">
      <c r="A35" s="11" t="s">
        <v>50</v>
      </c>
      <c r="B35" s="11" t="s">
        <v>165</v>
      </c>
      <c r="C35" s="11" t="s">
        <v>166</v>
      </c>
      <c r="D35" s="11" t="s">
        <v>167</v>
      </c>
    </row>
    <row r="36" spans="1:4">
      <c r="A36" s="11" t="s">
        <v>50</v>
      </c>
      <c r="B36" s="11" t="s">
        <v>168</v>
      </c>
      <c r="C36" s="11" t="s">
        <v>169</v>
      </c>
      <c r="D36" s="11" t="s">
        <v>170</v>
      </c>
    </row>
    <row r="37" spans="1:4">
      <c r="A37" s="11" t="s">
        <v>50</v>
      </c>
      <c r="B37" s="11" t="s">
        <v>171</v>
      </c>
      <c r="C37" s="11" t="s">
        <v>172</v>
      </c>
      <c r="D37" s="11" t="s">
        <v>173</v>
      </c>
    </row>
    <row r="38" spans="1:4">
      <c r="A38" s="11" t="s">
        <v>50</v>
      </c>
      <c r="B38" s="11" t="s">
        <v>174</v>
      </c>
      <c r="C38" s="11" t="s">
        <v>175</v>
      </c>
      <c r="D38" s="11" t="s">
        <v>176</v>
      </c>
    </row>
    <row r="39" spans="1:4">
      <c r="A39" s="11" t="s">
        <v>50</v>
      </c>
      <c r="B39" s="11" t="s">
        <v>177</v>
      </c>
      <c r="C39" s="11" t="s">
        <v>178</v>
      </c>
      <c r="D39" s="11" t="s">
        <v>179</v>
      </c>
    </row>
    <row r="40" spans="1:4">
      <c r="A40" s="11" t="s">
        <v>50</v>
      </c>
      <c r="B40" s="11" t="s">
        <v>180</v>
      </c>
      <c r="C40" s="11" t="s">
        <v>181</v>
      </c>
      <c r="D40" s="11" t="s">
        <v>182</v>
      </c>
    </row>
    <row r="41" spans="1:4">
      <c r="A41" s="11" t="s">
        <v>50</v>
      </c>
      <c r="B41" s="11" t="s">
        <v>183</v>
      </c>
      <c r="C41" s="11" t="s">
        <v>184</v>
      </c>
      <c r="D41" s="11" t="s">
        <v>185</v>
      </c>
    </row>
    <row r="42" spans="1:4">
      <c r="A42" s="11" t="s">
        <v>50</v>
      </c>
      <c r="B42" s="11" t="s">
        <v>186</v>
      </c>
      <c r="C42" s="11" t="s">
        <v>187</v>
      </c>
      <c r="D42" s="11" t="s">
        <v>188</v>
      </c>
    </row>
    <row r="43" spans="1:4">
      <c r="A43" s="11" t="s">
        <v>50</v>
      </c>
      <c r="B43" s="11" t="s">
        <v>189</v>
      </c>
      <c r="C43" s="11" t="s">
        <v>190</v>
      </c>
      <c r="D43" s="11" t="s">
        <v>191</v>
      </c>
    </row>
    <row r="44" spans="1:4">
      <c r="A44" s="11" t="s">
        <v>50</v>
      </c>
      <c r="B44" s="11" t="s">
        <v>192</v>
      </c>
      <c r="C44" s="11" t="s">
        <v>193</v>
      </c>
      <c r="D44" s="11" t="s">
        <v>194</v>
      </c>
    </row>
    <row r="45" spans="1:4">
      <c r="A45" s="11" t="s">
        <v>50</v>
      </c>
      <c r="B45" s="11" t="s">
        <v>195</v>
      </c>
      <c r="C45" s="11" t="s">
        <v>196</v>
      </c>
      <c r="D45" s="11" t="s">
        <v>197</v>
      </c>
    </row>
    <row r="46" spans="1:4">
      <c r="A46" s="11" t="s">
        <v>50</v>
      </c>
      <c r="B46" s="11" t="s">
        <v>198</v>
      </c>
      <c r="C46" s="11" t="s">
        <v>199</v>
      </c>
      <c r="D46" s="11" t="s">
        <v>200</v>
      </c>
    </row>
    <row r="47" spans="1:4">
      <c r="A47" s="11" t="s">
        <v>50</v>
      </c>
      <c r="B47" s="11" t="s">
        <v>201</v>
      </c>
      <c r="C47" s="11" t="s">
        <v>202</v>
      </c>
      <c r="D47" s="11" t="s">
        <v>203</v>
      </c>
    </row>
    <row r="48" spans="1:4">
      <c r="A48" s="11" t="s">
        <v>50</v>
      </c>
      <c r="B48" s="11" t="s">
        <v>204</v>
      </c>
      <c r="C48" s="11" t="s">
        <v>205</v>
      </c>
      <c r="D48" s="11" t="s">
        <v>206</v>
      </c>
    </row>
    <row r="49" spans="1:4">
      <c r="A49" s="11" t="s">
        <v>50</v>
      </c>
      <c r="B49" s="11" t="s">
        <v>207</v>
      </c>
      <c r="C49" s="11" t="s">
        <v>208</v>
      </c>
      <c r="D49" s="11" t="s">
        <v>209</v>
      </c>
    </row>
    <row r="50" spans="1:4">
      <c r="A50" s="11" t="s">
        <v>50</v>
      </c>
      <c r="B50" s="11" t="s">
        <v>210</v>
      </c>
      <c r="C50" s="11" t="s">
        <v>211</v>
      </c>
      <c r="D50" s="11" t="s">
        <v>212</v>
      </c>
    </row>
    <row r="51" spans="1:4">
      <c r="A51" s="11" t="s">
        <v>50</v>
      </c>
      <c r="B51" s="11" t="s">
        <v>213</v>
      </c>
      <c r="C51" s="11" t="s">
        <v>214</v>
      </c>
      <c r="D51" s="11" t="s">
        <v>215</v>
      </c>
    </row>
    <row r="52" spans="1:4">
      <c r="A52" s="11" t="s">
        <v>50</v>
      </c>
      <c r="B52" s="11" t="s">
        <v>216</v>
      </c>
      <c r="C52" s="11" t="s">
        <v>217</v>
      </c>
      <c r="D52" s="11" t="s">
        <v>218</v>
      </c>
    </row>
    <row r="53" spans="1:4">
      <c r="A53" s="11" t="s">
        <v>50</v>
      </c>
      <c r="B53" s="11" t="s">
        <v>219</v>
      </c>
      <c r="C53" s="11" t="s">
        <v>220</v>
      </c>
      <c r="D53" s="11" t="s">
        <v>221</v>
      </c>
    </row>
    <row r="54" spans="1:4">
      <c r="A54" s="11" t="s">
        <v>50</v>
      </c>
      <c r="B54" s="11" t="s">
        <v>222</v>
      </c>
      <c r="C54" s="11" t="s">
        <v>223</v>
      </c>
      <c r="D54" s="11" t="s">
        <v>224</v>
      </c>
    </row>
    <row r="55" spans="1:4">
      <c r="A55" s="11" t="s">
        <v>50</v>
      </c>
      <c r="B55" s="11" t="s">
        <v>225</v>
      </c>
      <c r="C55" s="11" t="s">
        <v>226</v>
      </c>
      <c r="D55" s="11" t="s">
        <v>227</v>
      </c>
    </row>
    <row r="56" spans="1:4">
      <c r="A56" s="11" t="s">
        <v>50</v>
      </c>
      <c r="B56" s="11" t="s">
        <v>228</v>
      </c>
      <c r="C56" s="11" t="s">
        <v>229</v>
      </c>
      <c r="D56" s="11" t="s">
        <v>230</v>
      </c>
    </row>
    <row r="57" spans="1:4">
      <c r="A57" s="11" t="s">
        <v>50</v>
      </c>
      <c r="B57" s="11" t="s">
        <v>231</v>
      </c>
      <c r="C57" s="11" t="s">
        <v>232</v>
      </c>
      <c r="D57" s="11" t="s">
        <v>233</v>
      </c>
    </row>
    <row r="58" spans="1:4">
      <c r="A58" s="11" t="s">
        <v>50</v>
      </c>
      <c r="B58" s="11" t="s">
        <v>234</v>
      </c>
      <c r="C58" s="11" t="s">
        <v>235</v>
      </c>
      <c r="D58" s="11" t="s">
        <v>236</v>
      </c>
    </row>
    <row r="59" spans="1:4">
      <c r="A59" s="11" t="s">
        <v>50</v>
      </c>
      <c r="B59" s="11" t="s">
        <v>237</v>
      </c>
      <c r="C59" s="11" t="s">
        <v>238</v>
      </c>
      <c r="D59" s="11" t="s">
        <v>239</v>
      </c>
    </row>
    <row r="60" spans="1:4">
      <c r="A60" s="11" t="s">
        <v>50</v>
      </c>
      <c r="B60" s="11" t="s">
        <v>240</v>
      </c>
      <c r="C60" s="11" t="s">
        <v>241</v>
      </c>
      <c r="D60" s="11" t="s">
        <v>242</v>
      </c>
    </row>
    <row r="61" spans="1:4">
      <c r="A61" s="30" t="s">
        <v>50</v>
      </c>
      <c r="B61" s="30" t="s">
        <v>243</v>
      </c>
      <c r="C61" s="30" t="s">
        <v>244</v>
      </c>
      <c r="D61" s="30" t="s">
        <v>245</v>
      </c>
    </row>
    <row r="62" spans="1:4">
      <c r="A62" s="15" t="s">
        <v>50</v>
      </c>
      <c r="B62" s="15" t="s">
        <v>246</v>
      </c>
      <c r="C62" s="15" t="s">
        <v>247</v>
      </c>
      <c r="D62" s="15" t="s">
        <v>248</v>
      </c>
    </row>
    <row r="63" spans="1:4">
      <c r="A63" s="17" t="s">
        <v>10280</v>
      </c>
      <c r="B63" s="17"/>
      <c r="C63" s="17"/>
      <c r="D63" s="17"/>
    </row>
    <row r="64" spans="1:4">
      <c r="A64" s="16" t="s">
        <v>249</v>
      </c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68D0E-A864-1B40-AEC5-0B0CEA45CE97}">
  <dimension ref="A1:F302"/>
  <sheetViews>
    <sheetView workbookViewId="0">
      <selection activeCell="K9" sqref="K9"/>
    </sheetView>
  </sheetViews>
  <sheetFormatPr baseColWidth="10" defaultRowHeight="20"/>
  <cols>
    <col min="1" max="1" width="8" style="9" customWidth="1"/>
    <col min="2" max="2" width="10.85546875" style="11" bestFit="1" customWidth="1"/>
    <col min="3" max="3" width="9.5703125" style="11" bestFit="1" customWidth="1"/>
    <col min="4" max="4" width="9.28515625" style="9" bestFit="1" customWidth="1"/>
    <col min="5" max="5" width="8.85546875" style="9" bestFit="1" customWidth="1"/>
    <col min="6" max="6" width="17.140625" style="11" customWidth="1"/>
  </cols>
  <sheetData>
    <row r="1" spans="1:6">
      <c r="A1" s="8" t="s">
        <v>10796</v>
      </c>
    </row>
    <row r="2" spans="1:6" ht="21" thickBot="1">
      <c r="A2" s="12" t="s">
        <v>10</v>
      </c>
      <c r="B2" s="13" t="s">
        <v>11</v>
      </c>
      <c r="C2" s="13" t="s">
        <v>17</v>
      </c>
      <c r="D2" s="12" t="s">
        <v>12</v>
      </c>
      <c r="E2" s="12" t="s">
        <v>13</v>
      </c>
      <c r="F2" s="13" t="s">
        <v>10603</v>
      </c>
    </row>
    <row r="3" spans="1:6" ht="21" thickTop="1">
      <c r="A3" s="9" t="s">
        <v>19</v>
      </c>
      <c r="B3" s="11" t="s">
        <v>24</v>
      </c>
      <c r="C3" s="11" t="s">
        <v>22</v>
      </c>
      <c r="D3" s="9">
        <v>16210010</v>
      </c>
      <c r="E3" s="9">
        <v>16210500</v>
      </c>
      <c r="F3" s="11" t="s">
        <v>10604</v>
      </c>
    </row>
    <row r="4" spans="1:6">
      <c r="A4" s="9" t="s">
        <v>19</v>
      </c>
      <c r="B4" s="11" t="s">
        <v>20</v>
      </c>
      <c r="C4" s="11" t="s">
        <v>22</v>
      </c>
      <c r="D4" s="9">
        <v>9661501</v>
      </c>
      <c r="E4" s="9">
        <v>9661999</v>
      </c>
      <c r="F4" s="11" t="s">
        <v>10605</v>
      </c>
    </row>
    <row r="5" spans="1:6">
      <c r="A5" s="9" t="s">
        <v>19</v>
      </c>
      <c r="B5" s="11" t="s">
        <v>28</v>
      </c>
      <c r="C5" s="11" t="s">
        <v>38</v>
      </c>
      <c r="D5" s="9">
        <v>12700504</v>
      </c>
      <c r="E5" s="9">
        <v>12700999</v>
      </c>
      <c r="F5" s="11" t="s">
        <v>10606</v>
      </c>
    </row>
    <row r="6" spans="1:6">
      <c r="A6" s="9" t="s">
        <v>19</v>
      </c>
      <c r="B6" s="11" t="s">
        <v>28</v>
      </c>
      <c r="C6" s="11" t="s">
        <v>38</v>
      </c>
      <c r="D6" s="9">
        <v>14052001</v>
      </c>
      <c r="E6" s="9">
        <v>14052498</v>
      </c>
      <c r="F6" s="11" t="s">
        <v>10607</v>
      </c>
    </row>
    <row r="7" spans="1:6">
      <c r="A7" s="9" t="s">
        <v>19</v>
      </c>
      <c r="B7" s="11" t="s">
        <v>28</v>
      </c>
      <c r="C7" s="11" t="s">
        <v>38</v>
      </c>
      <c r="D7" s="9">
        <v>14508001</v>
      </c>
      <c r="E7" s="9">
        <v>14508499</v>
      </c>
      <c r="F7" s="11" t="s">
        <v>10608</v>
      </c>
    </row>
    <row r="8" spans="1:6">
      <c r="A8" s="9" t="s">
        <v>19</v>
      </c>
      <c r="B8" s="11" t="s">
        <v>28</v>
      </c>
      <c r="C8" s="11" t="s">
        <v>38</v>
      </c>
      <c r="D8" s="9">
        <v>15203003</v>
      </c>
      <c r="E8" s="9">
        <v>15203500</v>
      </c>
      <c r="F8" s="11" t="s">
        <v>10609</v>
      </c>
    </row>
    <row r="9" spans="1:6">
      <c r="A9" s="9" t="s">
        <v>19</v>
      </c>
      <c r="B9" s="11" t="s">
        <v>28</v>
      </c>
      <c r="C9" s="11" t="s">
        <v>38</v>
      </c>
      <c r="D9" s="9">
        <v>15614001</v>
      </c>
      <c r="E9" s="9">
        <v>15614500</v>
      </c>
      <c r="F9" s="11" t="s">
        <v>10606</v>
      </c>
    </row>
    <row r="10" spans="1:6">
      <c r="A10" s="9" t="s">
        <v>19</v>
      </c>
      <c r="B10" s="11" t="s">
        <v>28</v>
      </c>
      <c r="C10" s="11" t="s">
        <v>38</v>
      </c>
      <c r="D10" s="9">
        <v>15614001</v>
      </c>
      <c r="E10" s="9">
        <v>15614500</v>
      </c>
      <c r="F10" s="11" t="s">
        <v>10609</v>
      </c>
    </row>
    <row r="11" spans="1:6">
      <c r="A11" s="9" t="s">
        <v>19</v>
      </c>
      <c r="B11" s="11" t="s">
        <v>28</v>
      </c>
      <c r="C11" s="11" t="s">
        <v>38</v>
      </c>
      <c r="D11" s="9">
        <v>15849505</v>
      </c>
      <c r="E11" s="9">
        <v>15850000</v>
      </c>
      <c r="F11" s="11" t="s">
        <v>10610</v>
      </c>
    </row>
    <row r="12" spans="1:6">
      <c r="A12" s="9" t="s">
        <v>19</v>
      </c>
      <c r="B12" s="11" t="s">
        <v>29</v>
      </c>
      <c r="C12" s="11" t="s">
        <v>38</v>
      </c>
      <c r="D12" s="9">
        <v>18672003</v>
      </c>
      <c r="E12" s="9">
        <v>18672500</v>
      </c>
      <c r="F12" s="11" t="s">
        <v>10611</v>
      </c>
    </row>
    <row r="13" spans="1:6">
      <c r="A13" s="9" t="s">
        <v>19</v>
      </c>
      <c r="B13" s="11" t="s">
        <v>29</v>
      </c>
      <c r="C13" s="11" t="s">
        <v>38</v>
      </c>
      <c r="D13" s="9">
        <v>18952003</v>
      </c>
      <c r="E13" s="9">
        <v>18952499</v>
      </c>
      <c r="F13" s="11" t="s">
        <v>10612</v>
      </c>
    </row>
    <row r="14" spans="1:6">
      <c r="A14" s="9" t="s">
        <v>19</v>
      </c>
      <c r="B14" s="11" t="s">
        <v>29</v>
      </c>
      <c r="C14" s="11" t="s">
        <v>38</v>
      </c>
      <c r="D14" s="9">
        <v>19364502</v>
      </c>
      <c r="E14" s="9">
        <v>19365000</v>
      </c>
      <c r="F14" s="11" t="s">
        <v>10609</v>
      </c>
    </row>
    <row r="15" spans="1:6">
      <c r="A15" s="9" t="s">
        <v>19</v>
      </c>
      <c r="B15" s="11" t="s">
        <v>29</v>
      </c>
      <c r="C15" s="11" t="s">
        <v>38</v>
      </c>
      <c r="D15" s="9">
        <v>19537502</v>
      </c>
      <c r="E15" s="9">
        <v>19538000</v>
      </c>
      <c r="F15" s="11" t="s">
        <v>10607</v>
      </c>
    </row>
    <row r="16" spans="1:6">
      <c r="A16" s="9" t="s">
        <v>19</v>
      </c>
      <c r="B16" s="11" t="s">
        <v>29</v>
      </c>
      <c r="C16" s="11" t="s">
        <v>38</v>
      </c>
      <c r="D16" s="9">
        <v>19740505</v>
      </c>
      <c r="E16" s="9">
        <v>19741000</v>
      </c>
      <c r="F16" s="11" t="s">
        <v>10613</v>
      </c>
    </row>
    <row r="17" spans="1:6">
      <c r="A17" s="9" t="s">
        <v>19</v>
      </c>
      <c r="B17" s="11" t="s">
        <v>29</v>
      </c>
      <c r="C17" s="11" t="s">
        <v>38</v>
      </c>
      <c r="D17" s="9">
        <v>19858003</v>
      </c>
      <c r="E17" s="9">
        <v>19858500</v>
      </c>
      <c r="F17" s="11" t="s">
        <v>10614</v>
      </c>
    </row>
    <row r="18" spans="1:6">
      <c r="A18" s="9" t="s">
        <v>19</v>
      </c>
      <c r="B18" s="11" t="s">
        <v>29</v>
      </c>
      <c r="C18" s="11" t="s">
        <v>38</v>
      </c>
      <c r="D18" s="9">
        <v>20024003</v>
      </c>
      <c r="E18" s="9">
        <v>20024492</v>
      </c>
      <c r="F18" s="11" t="s">
        <v>10611</v>
      </c>
    </row>
    <row r="19" spans="1:6">
      <c r="A19" s="9" t="s">
        <v>19</v>
      </c>
      <c r="B19" s="11" t="s">
        <v>29</v>
      </c>
      <c r="C19" s="11" t="s">
        <v>38</v>
      </c>
      <c r="D19" s="9">
        <v>21695501</v>
      </c>
      <c r="E19" s="9">
        <v>21696000</v>
      </c>
      <c r="F19" s="11" t="s">
        <v>10615</v>
      </c>
    </row>
    <row r="20" spans="1:6">
      <c r="A20" s="9" t="s">
        <v>19</v>
      </c>
      <c r="B20" s="11" t="s">
        <v>29</v>
      </c>
      <c r="C20" s="11" t="s">
        <v>38</v>
      </c>
      <c r="D20" s="9">
        <v>21695501</v>
      </c>
      <c r="E20" s="9">
        <v>21696000</v>
      </c>
      <c r="F20" s="11" t="s">
        <v>10616</v>
      </c>
    </row>
    <row r="21" spans="1:6">
      <c r="A21" s="9" t="s">
        <v>19</v>
      </c>
      <c r="B21" s="11" t="s">
        <v>29</v>
      </c>
      <c r="C21" s="11" t="s">
        <v>38</v>
      </c>
      <c r="D21" s="9">
        <v>25549501</v>
      </c>
      <c r="E21" s="9">
        <v>25549996</v>
      </c>
      <c r="F21" s="11" t="s">
        <v>10617</v>
      </c>
    </row>
    <row r="22" spans="1:6">
      <c r="A22" s="9" t="s">
        <v>19</v>
      </c>
      <c r="B22" s="11" t="s">
        <v>30</v>
      </c>
      <c r="C22" s="11" t="s">
        <v>38</v>
      </c>
      <c r="D22" s="9">
        <v>8153506</v>
      </c>
      <c r="E22" s="9">
        <v>8153998</v>
      </c>
      <c r="F22" s="11" t="s">
        <v>10618</v>
      </c>
    </row>
    <row r="23" spans="1:6">
      <c r="A23" s="9" t="s">
        <v>19</v>
      </c>
      <c r="B23" s="11" t="s">
        <v>30</v>
      </c>
      <c r="C23" s="11" t="s">
        <v>38</v>
      </c>
      <c r="D23" s="9">
        <v>21481001</v>
      </c>
      <c r="E23" s="9">
        <v>21481498</v>
      </c>
      <c r="F23" s="11" t="s">
        <v>10619</v>
      </c>
    </row>
    <row r="24" spans="1:6">
      <c r="A24" s="9" t="s">
        <v>19</v>
      </c>
      <c r="B24" s="11" t="s">
        <v>30</v>
      </c>
      <c r="C24" s="11" t="s">
        <v>38</v>
      </c>
      <c r="D24" s="9">
        <v>32453501</v>
      </c>
      <c r="E24" s="9">
        <v>32453999</v>
      </c>
      <c r="F24" s="11" t="s">
        <v>10620</v>
      </c>
    </row>
    <row r="25" spans="1:6">
      <c r="A25" s="9" t="s">
        <v>19</v>
      </c>
      <c r="B25" s="11" t="s">
        <v>30</v>
      </c>
      <c r="C25" s="11" t="s">
        <v>38</v>
      </c>
      <c r="D25" s="9">
        <v>33855001</v>
      </c>
      <c r="E25" s="9">
        <v>33855500</v>
      </c>
      <c r="F25" s="11" t="s">
        <v>10607</v>
      </c>
    </row>
    <row r="26" spans="1:6">
      <c r="A26" s="9" t="s">
        <v>19</v>
      </c>
      <c r="B26" s="11" t="s">
        <v>30</v>
      </c>
      <c r="C26" s="11" t="s">
        <v>38</v>
      </c>
      <c r="D26" s="9">
        <v>35085512</v>
      </c>
      <c r="E26" s="9">
        <v>35085998</v>
      </c>
      <c r="F26" s="11" t="s">
        <v>10609</v>
      </c>
    </row>
    <row r="27" spans="1:6">
      <c r="A27" s="9" t="s">
        <v>19</v>
      </c>
      <c r="B27" s="11" t="s">
        <v>30</v>
      </c>
      <c r="C27" s="11" t="s">
        <v>38</v>
      </c>
      <c r="D27" s="9">
        <v>36905502</v>
      </c>
      <c r="E27" s="9">
        <v>36905999</v>
      </c>
      <c r="F27" s="11" t="s">
        <v>10611</v>
      </c>
    </row>
    <row r="28" spans="1:6">
      <c r="A28" s="9" t="s">
        <v>19</v>
      </c>
      <c r="B28" s="11" t="s">
        <v>30</v>
      </c>
      <c r="C28" s="11" t="s">
        <v>38</v>
      </c>
      <c r="D28" s="9">
        <v>37285001</v>
      </c>
      <c r="E28" s="9">
        <v>37285498</v>
      </c>
      <c r="F28" s="11" t="s">
        <v>10592</v>
      </c>
    </row>
    <row r="29" spans="1:6">
      <c r="A29" s="9" t="s">
        <v>19</v>
      </c>
      <c r="B29" s="11" t="s">
        <v>30</v>
      </c>
      <c r="C29" s="11" t="s">
        <v>38</v>
      </c>
      <c r="D29" s="9">
        <v>37342501</v>
      </c>
      <c r="E29" s="9">
        <v>37343000</v>
      </c>
      <c r="F29" s="11" t="s">
        <v>10607</v>
      </c>
    </row>
    <row r="30" spans="1:6">
      <c r="A30" s="9" t="s">
        <v>19</v>
      </c>
      <c r="B30" s="11" t="s">
        <v>30</v>
      </c>
      <c r="C30" s="11" t="s">
        <v>38</v>
      </c>
      <c r="D30" s="9">
        <v>37342501</v>
      </c>
      <c r="E30" s="9">
        <v>37343000</v>
      </c>
      <c r="F30" s="11" t="s">
        <v>10611</v>
      </c>
    </row>
    <row r="31" spans="1:6">
      <c r="A31" s="9" t="s">
        <v>19</v>
      </c>
      <c r="B31" s="11" t="s">
        <v>31</v>
      </c>
      <c r="C31" s="11" t="s">
        <v>38</v>
      </c>
      <c r="D31" s="9">
        <v>2365501</v>
      </c>
      <c r="E31" s="9">
        <v>2366000</v>
      </c>
      <c r="F31" s="11" t="s">
        <v>10621</v>
      </c>
    </row>
    <row r="32" spans="1:6">
      <c r="A32" s="9" t="s">
        <v>19</v>
      </c>
      <c r="B32" s="11" t="s">
        <v>31</v>
      </c>
      <c r="C32" s="11" t="s">
        <v>38</v>
      </c>
      <c r="D32" s="9">
        <v>2367502</v>
      </c>
      <c r="E32" s="9">
        <v>2368000</v>
      </c>
      <c r="F32" s="11" t="s">
        <v>10622</v>
      </c>
    </row>
    <row r="33" spans="1:6">
      <c r="A33" s="9" t="s">
        <v>19</v>
      </c>
      <c r="B33" s="11" t="s">
        <v>31</v>
      </c>
      <c r="C33" s="11" t="s">
        <v>38</v>
      </c>
      <c r="D33" s="9">
        <v>3268016</v>
      </c>
      <c r="E33" s="9">
        <v>3268497</v>
      </c>
      <c r="F33" s="11" t="s">
        <v>10591</v>
      </c>
    </row>
    <row r="34" spans="1:6">
      <c r="A34" s="9" t="s">
        <v>19</v>
      </c>
      <c r="B34" s="11" t="s">
        <v>31</v>
      </c>
      <c r="C34" s="11" t="s">
        <v>38</v>
      </c>
      <c r="D34" s="9">
        <v>5512501</v>
      </c>
      <c r="E34" s="9">
        <v>5512996</v>
      </c>
      <c r="F34" s="11" t="s">
        <v>10623</v>
      </c>
    </row>
    <row r="35" spans="1:6">
      <c r="A35" s="9" t="s">
        <v>19</v>
      </c>
      <c r="B35" s="11" t="s">
        <v>31</v>
      </c>
      <c r="C35" s="11" t="s">
        <v>38</v>
      </c>
      <c r="D35" s="9">
        <v>7084502</v>
      </c>
      <c r="E35" s="9">
        <v>7085000</v>
      </c>
      <c r="F35" s="11" t="s">
        <v>10606</v>
      </c>
    </row>
    <row r="36" spans="1:6">
      <c r="A36" s="9" t="s">
        <v>19</v>
      </c>
      <c r="B36" s="11" t="s">
        <v>31</v>
      </c>
      <c r="C36" s="11" t="s">
        <v>38</v>
      </c>
      <c r="D36" s="9">
        <v>9802503</v>
      </c>
      <c r="E36" s="9">
        <v>9802998</v>
      </c>
      <c r="F36" s="11" t="s">
        <v>10624</v>
      </c>
    </row>
    <row r="37" spans="1:6">
      <c r="A37" s="9" t="s">
        <v>19</v>
      </c>
      <c r="B37" s="11" t="s">
        <v>31</v>
      </c>
      <c r="C37" s="11" t="s">
        <v>38</v>
      </c>
      <c r="D37" s="9">
        <v>19200508</v>
      </c>
      <c r="E37" s="9">
        <v>19200998</v>
      </c>
      <c r="F37" s="11" t="s">
        <v>10625</v>
      </c>
    </row>
    <row r="38" spans="1:6">
      <c r="A38" s="9" t="s">
        <v>19</v>
      </c>
      <c r="B38" s="11" t="s">
        <v>24</v>
      </c>
      <c r="C38" s="11" t="s">
        <v>38</v>
      </c>
      <c r="D38" s="9">
        <v>734502</v>
      </c>
      <c r="E38" s="9">
        <v>735000</v>
      </c>
      <c r="F38" s="11" t="s">
        <v>10626</v>
      </c>
    </row>
    <row r="39" spans="1:6">
      <c r="A39" s="9" t="s">
        <v>19</v>
      </c>
      <c r="B39" s="11" t="s">
        <v>24</v>
      </c>
      <c r="C39" s="11" t="s">
        <v>38</v>
      </c>
      <c r="D39" s="9">
        <v>734502</v>
      </c>
      <c r="E39" s="9">
        <v>735000</v>
      </c>
      <c r="F39" s="11" t="s">
        <v>10627</v>
      </c>
    </row>
    <row r="40" spans="1:6">
      <c r="A40" s="9" t="s">
        <v>19</v>
      </c>
      <c r="B40" s="11" t="s">
        <v>24</v>
      </c>
      <c r="C40" s="11" t="s">
        <v>38</v>
      </c>
      <c r="D40" s="9">
        <v>4996005</v>
      </c>
      <c r="E40" s="9">
        <v>4996500</v>
      </c>
      <c r="F40" s="11" t="s">
        <v>10626</v>
      </c>
    </row>
    <row r="41" spans="1:6">
      <c r="A41" s="9" t="s">
        <v>19</v>
      </c>
      <c r="B41" s="11" t="s">
        <v>24</v>
      </c>
      <c r="C41" s="11" t="s">
        <v>38</v>
      </c>
      <c r="D41" s="9">
        <v>8736004</v>
      </c>
      <c r="E41" s="9">
        <v>8736496</v>
      </c>
      <c r="F41" s="11" t="s">
        <v>10625</v>
      </c>
    </row>
    <row r="42" spans="1:6">
      <c r="A42" s="9" t="s">
        <v>19</v>
      </c>
      <c r="B42" s="11" t="s">
        <v>24</v>
      </c>
      <c r="C42" s="11" t="s">
        <v>38</v>
      </c>
      <c r="D42" s="9">
        <v>11047510</v>
      </c>
      <c r="E42" s="9">
        <v>11048000</v>
      </c>
      <c r="F42" s="11" t="s">
        <v>10628</v>
      </c>
    </row>
    <row r="43" spans="1:6">
      <c r="A43" s="9" t="s">
        <v>19</v>
      </c>
      <c r="B43" s="11" t="s">
        <v>24</v>
      </c>
      <c r="C43" s="11" t="s">
        <v>38</v>
      </c>
      <c r="D43" s="9">
        <v>11047510</v>
      </c>
      <c r="E43" s="9">
        <v>11048000</v>
      </c>
      <c r="F43" s="11" t="s">
        <v>10629</v>
      </c>
    </row>
    <row r="44" spans="1:6">
      <c r="A44" s="9" t="s">
        <v>19</v>
      </c>
      <c r="B44" s="11" t="s">
        <v>24</v>
      </c>
      <c r="C44" s="11" t="s">
        <v>38</v>
      </c>
      <c r="D44" s="9">
        <v>14487003</v>
      </c>
      <c r="E44" s="9">
        <v>14487497</v>
      </c>
      <c r="F44" s="11" t="s">
        <v>10630</v>
      </c>
    </row>
    <row r="45" spans="1:6">
      <c r="A45" s="9" t="s">
        <v>19</v>
      </c>
      <c r="B45" s="11" t="s">
        <v>24</v>
      </c>
      <c r="C45" s="11" t="s">
        <v>38</v>
      </c>
      <c r="D45" s="9">
        <v>15496014</v>
      </c>
      <c r="E45" s="9">
        <v>15496498</v>
      </c>
      <c r="F45" s="11" t="s">
        <v>10631</v>
      </c>
    </row>
    <row r="46" spans="1:6">
      <c r="A46" s="9" t="s">
        <v>19</v>
      </c>
      <c r="B46" s="11" t="s">
        <v>24</v>
      </c>
      <c r="C46" s="11" t="s">
        <v>38</v>
      </c>
      <c r="D46" s="9">
        <v>15496014</v>
      </c>
      <c r="E46" s="9">
        <v>15496498</v>
      </c>
      <c r="F46" s="11" t="s">
        <v>10632</v>
      </c>
    </row>
    <row r="47" spans="1:6">
      <c r="A47" s="9" t="s">
        <v>19</v>
      </c>
      <c r="B47" s="11" t="s">
        <v>24</v>
      </c>
      <c r="C47" s="11" t="s">
        <v>38</v>
      </c>
      <c r="D47" s="9">
        <v>15762501</v>
      </c>
      <c r="E47" s="9">
        <v>15763000</v>
      </c>
      <c r="F47" s="11" t="s">
        <v>10633</v>
      </c>
    </row>
    <row r="48" spans="1:6">
      <c r="A48" s="9" t="s">
        <v>19</v>
      </c>
      <c r="B48" s="11" t="s">
        <v>24</v>
      </c>
      <c r="C48" s="11" t="s">
        <v>38</v>
      </c>
      <c r="D48" s="9">
        <v>18118503</v>
      </c>
      <c r="E48" s="9">
        <v>18119000</v>
      </c>
      <c r="F48" s="11" t="s">
        <v>10634</v>
      </c>
    </row>
    <row r="49" spans="1:6">
      <c r="A49" s="9" t="s">
        <v>19</v>
      </c>
      <c r="B49" s="11" t="s">
        <v>24</v>
      </c>
      <c r="C49" s="11" t="s">
        <v>38</v>
      </c>
      <c r="D49" s="9">
        <v>18118503</v>
      </c>
      <c r="E49" s="9">
        <v>18119000</v>
      </c>
      <c r="F49" s="11" t="s">
        <v>10606</v>
      </c>
    </row>
    <row r="50" spans="1:6">
      <c r="A50" s="9" t="s">
        <v>19</v>
      </c>
      <c r="B50" s="11" t="s">
        <v>24</v>
      </c>
      <c r="C50" s="11" t="s">
        <v>38</v>
      </c>
      <c r="D50" s="9">
        <v>23410001</v>
      </c>
      <c r="E50" s="9">
        <v>23410479</v>
      </c>
      <c r="F50" s="11" t="s">
        <v>10635</v>
      </c>
    </row>
    <row r="51" spans="1:6">
      <c r="A51" s="9" t="s">
        <v>19</v>
      </c>
      <c r="B51" s="11" t="s">
        <v>32</v>
      </c>
      <c r="C51" s="11" t="s">
        <v>38</v>
      </c>
      <c r="D51" s="9">
        <v>4784001</v>
      </c>
      <c r="E51" s="9">
        <v>4784499</v>
      </c>
      <c r="F51" s="11" t="s">
        <v>10636</v>
      </c>
    </row>
    <row r="52" spans="1:6">
      <c r="A52" s="9" t="s">
        <v>19</v>
      </c>
      <c r="B52" s="11" t="s">
        <v>32</v>
      </c>
      <c r="C52" s="11" t="s">
        <v>38</v>
      </c>
      <c r="D52" s="9">
        <v>12904001</v>
      </c>
      <c r="E52" s="9">
        <v>12904497</v>
      </c>
      <c r="F52" s="11" t="s">
        <v>10637</v>
      </c>
    </row>
    <row r="53" spans="1:6">
      <c r="A53" s="9" t="s">
        <v>19</v>
      </c>
      <c r="B53" s="11" t="s">
        <v>32</v>
      </c>
      <c r="C53" s="11" t="s">
        <v>38</v>
      </c>
      <c r="D53" s="9">
        <v>13392003</v>
      </c>
      <c r="E53" s="9">
        <v>13392498</v>
      </c>
      <c r="F53" s="11" t="s">
        <v>10607</v>
      </c>
    </row>
    <row r="54" spans="1:6">
      <c r="A54" s="9" t="s">
        <v>19</v>
      </c>
      <c r="B54" s="11" t="s">
        <v>32</v>
      </c>
      <c r="C54" s="11" t="s">
        <v>38</v>
      </c>
      <c r="D54" s="9">
        <v>13960501</v>
      </c>
      <c r="E54" s="9">
        <v>13961000</v>
      </c>
      <c r="F54" s="11" t="s">
        <v>10638</v>
      </c>
    </row>
    <row r="55" spans="1:6">
      <c r="A55" s="9" t="s">
        <v>19</v>
      </c>
      <c r="B55" s="11" t="s">
        <v>32</v>
      </c>
      <c r="C55" s="11" t="s">
        <v>38</v>
      </c>
      <c r="D55" s="9">
        <v>14119503</v>
      </c>
      <c r="E55" s="9">
        <v>14120000</v>
      </c>
      <c r="F55" s="11" t="s">
        <v>10607</v>
      </c>
    </row>
    <row r="56" spans="1:6">
      <c r="A56" s="9" t="s">
        <v>19</v>
      </c>
      <c r="B56" s="11" t="s">
        <v>32</v>
      </c>
      <c r="C56" s="11" t="s">
        <v>38</v>
      </c>
      <c r="D56" s="9">
        <v>14144504</v>
      </c>
      <c r="E56" s="9">
        <v>14145000</v>
      </c>
      <c r="F56" s="11" t="s">
        <v>10607</v>
      </c>
    </row>
    <row r="57" spans="1:6">
      <c r="A57" s="9" t="s">
        <v>19</v>
      </c>
      <c r="B57" s="11" t="s">
        <v>32</v>
      </c>
      <c r="C57" s="11" t="s">
        <v>38</v>
      </c>
      <c r="D57" s="9">
        <v>14293501</v>
      </c>
      <c r="E57" s="9">
        <v>14293997</v>
      </c>
      <c r="F57" s="11" t="s">
        <v>10611</v>
      </c>
    </row>
    <row r="58" spans="1:6">
      <c r="A58" s="9" t="s">
        <v>19</v>
      </c>
      <c r="B58" s="11" t="s">
        <v>32</v>
      </c>
      <c r="C58" s="11" t="s">
        <v>38</v>
      </c>
      <c r="D58" s="9">
        <v>14458002</v>
      </c>
      <c r="E58" s="9">
        <v>14458499</v>
      </c>
      <c r="F58" s="11" t="s">
        <v>10639</v>
      </c>
    </row>
    <row r="59" spans="1:6">
      <c r="A59" s="9" t="s">
        <v>19</v>
      </c>
      <c r="B59" s="11" t="s">
        <v>32</v>
      </c>
      <c r="C59" s="11" t="s">
        <v>38</v>
      </c>
      <c r="D59" s="9">
        <v>14478502</v>
      </c>
      <c r="E59" s="9">
        <v>14478995</v>
      </c>
      <c r="F59" s="11" t="s">
        <v>10640</v>
      </c>
    </row>
    <row r="60" spans="1:6">
      <c r="A60" s="9" t="s">
        <v>19</v>
      </c>
      <c r="B60" s="11" t="s">
        <v>32</v>
      </c>
      <c r="C60" s="11" t="s">
        <v>38</v>
      </c>
      <c r="D60" s="9">
        <v>15920002</v>
      </c>
      <c r="E60" s="9">
        <v>15920498</v>
      </c>
      <c r="F60" s="11" t="s">
        <v>10641</v>
      </c>
    </row>
    <row r="61" spans="1:6">
      <c r="A61" s="9" t="s">
        <v>19</v>
      </c>
      <c r="B61" s="11" t="s">
        <v>32</v>
      </c>
      <c r="C61" s="11" t="s">
        <v>38</v>
      </c>
      <c r="D61" s="9">
        <v>20512504</v>
      </c>
      <c r="E61" s="9">
        <v>20513000</v>
      </c>
      <c r="F61" s="11" t="s">
        <v>10642</v>
      </c>
    </row>
    <row r="62" spans="1:6">
      <c r="A62" s="9" t="s">
        <v>19</v>
      </c>
      <c r="B62" s="11" t="s">
        <v>32</v>
      </c>
      <c r="C62" s="11" t="s">
        <v>38</v>
      </c>
      <c r="D62" s="9">
        <v>28474502</v>
      </c>
      <c r="E62" s="9">
        <v>28474999</v>
      </c>
      <c r="F62" s="11" t="s">
        <v>10643</v>
      </c>
    </row>
    <row r="63" spans="1:6">
      <c r="A63" s="9" t="s">
        <v>19</v>
      </c>
      <c r="B63" s="11" t="s">
        <v>32</v>
      </c>
      <c r="C63" s="11" t="s">
        <v>38</v>
      </c>
      <c r="D63" s="9">
        <v>29048501</v>
      </c>
      <c r="E63" s="9">
        <v>29048999</v>
      </c>
      <c r="F63" s="11" t="s">
        <v>10644</v>
      </c>
    </row>
    <row r="64" spans="1:6">
      <c r="A64" s="9" t="s">
        <v>19</v>
      </c>
      <c r="B64" s="11" t="s">
        <v>34</v>
      </c>
      <c r="C64" s="11" t="s">
        <v>38</v>
      </c>
      <c r="D64" s="9">
        <v>7071002</v>
      </c>
      <c r="E64" s="9">
        <v>7071500</v>
      </c>
      <c r="F64" s="11" t="s">
        <v>10606</v>
      </c>
    </row>
    <row r="65" spans="1:6">
      <c r="A65" s="9" t="s">
        <v>19</v>
      </c>
      <c r="B65" s="11" t="s">
        <v>34</v>
      </c>
      <c r="C65" s="11" t="s">
        <v>38</v>
      </c>
      <c r="D65" s="9">
        <v>7071002</v>
      </c>
      <c r="E65" s="9">
        <v>7071500</v>
      </c>
      <c r="F65" s="11" t="s">
        <v>10609</v>
      </c>
    </row>
    <row r="66" spans="1:6">
      <c r="A66" s="9" t="s">
        <v>19</v>
      </c>
      <c r="B66" s="11" t="s">
        <v>36</v>
      </c>
      <c r="C66" s="11" t="s">
        <v>38</v>
      </c>
      <c r="D66" s="9">
        <v>1740001</v>
      </c>
      <c r="E66" s="9">
        <v>1740498</v>
      </c>
      <c r="F66" s="11" t="s">
        <v>10645</v>
      </c>
    </row>
    <row r="67" spans="1:6">
      <c r="A67" s="9" t="s">
        <v>19</v>
      </c>
      <c r="B67" s="11" t="s">
        <v>36</v>
      </c>
      <c r="C67" s="11" t="s">
        <v>38</v>
      </c>
      <c r="D67" s="9">
        <v>2147502</v>
      </c>
      <c r="E67" s="9">
        <v>2148000</v>
      </c>
      <c r="F67" s="11" t="s">
        <v>10646</v>
      </c>
    </row>
    <row r="68" spans="1:6">
      <c r="A68" s="9" t="s">
        <v>19</v>
      </c>
      <c r="B68" s="11" t="s">
        <v>26</v>
      </c>
      <c r="C68" s="11" t="s">
        <v>38</v>
      </c>
      <c r="D68" s="9">
        <v>3138001</v>
      </c>
      <c r="E68" s="9">
        <v>3138498</v>
      </c>
      <c r="F68" s="11" t="s">
        <v>10647</v>
      </c>
    </row>
    <row r="69" spans="1:6">
      <c r="A69" s="9" t="s">
        <v>19</v>
      </c>
      <c r="B69" s="11" t="s">
        <v>26</v>
      </c>
      <c r="C69" s="11" t="s">
        <v>38</v>
      </c>
      <c r="D69" s="9">
        <v>10465524</v>
      </c>
      <c r="E69" s="9">
        <v>10465995</v>
      </c>
      <c r="F69" s="11" t="s">
        <v>10648</v>
      </c>
    </row>
    <row r="70" spans="1:6">
      <c r="A70" s="9" t="s">
        <v>19</v>
      </c>
      <c r="B70" s="11" t="s">
        <v>26</v>
      </c>
      <c r="C70" s="11" t="s">
        <v>38</v>
      </c>
      <c r="D70" s="9">
        <v>22310003</v>
      </c>
      <c r="E70" s="9">
        <v>22310496</v>
      </c>
      <c r="F70" s="11" t="s">
        <v>10606</v>
      </c>
    </row>
    <row r="71" spans="1:6">
      <c r="A71" s="9" t="s">
        <v>19</v>
      </c>
      <c r="B71" s="11" t="s">
        <v>26</v>
      </c>
      <c r="C71" s="11" t="s">
        <v>38</v>
      </c>
      <c r="D71" s="9">
        <v>23187001</v>
      </c>
      <c r="E71" s="9">
        <v>23187498</v>
      </c>
      <c r="F71" s="11" t="s">
        <v>10606</v>
      </c>
    </row>
    <row r="72" spans="1:6">
      <c r="A72" s="9" t="s">
        <v>19</v>
      </c>
      <c r="B72" s="11" t="s">
        <v>26</v>
      </c>
      <c r="C72" s="11" t="s">
        <v>38</v>
      </c>
      <c r="D72" s="9">
        <v>23187001</v>
      </c>
      <c r="E72" s="9">
        <v>23187498</v>
      </c>
      <c r="F72" s="11" t="s">
        <v>10611</v>
      </c>
    </row>
    <row r="73" spans="1:6">
      <c r="A73" s="9" t="s">
        <v>19</v>
      </c>
      <c r="B73" s="11" t="s">
        <v>26</v>
      </c>
      <c r="C73" s="11" t="s">
        <v>38</v>
      </c>
      <c r="D73" s="9">
        <v>24034507</v>
      </c>
      <c r="E73" s="9">
        <v>24034993</v>
      </c>
      <c r="F73" s="11" t="s">
        <v>10649</v>
      </c>
    </row>
    <row r="74" spans="1:6">
      <c r="A74" s="9" t="s">
        <v>19</v>
      </c>
      <c r="B74" s="11" t="s">
        <v>26</v>
      </c>
      <c r="C74" s="11" t="s">
        <v>38</v>
      </c>
      <c r="D74" s="9">
        <v>37265501</v>
      </c>
      <c r="E74" s="9">
        <v>37266000</v>
      </c>
      <c r="F74" s="11" t="s">
        <v>10650</v>
      </c>
    </row>
    <row r="75" spans="1:6">
      <c r="A75" s="9" t="s">
        <v>19</v>
      </c>
      <c r="B75" s="11" t="s">
        <v>26</v>
      </c>
      <c r="C75" s="11" t="s">
        <v>38</v>
      </c>
      <c r="D75" s="9">
        <v>37265501</v>
      </c>
      <c r="E75" s="9">
        <v>37266000</v>
      </c>
      <c r="F75" s="11" t="s">
        <v>10651</v>
      </c>
    </row>
    <row r="76" spans="1:6">
      <c r="A76" s="9" t="s">
        <v>19</v>
      </c>
      <c r="B76" s="11" t="s">
        <v>20</v>
      </c>
      <c r="C76" s="11" t="s">
        <v>38</v>
      </c>
      <c r="D76" s="9">
        <v>13244501</v>
      </c>
      <c r="E76" s="9">
        <v>13244997</v>
      </c>
      <c r="F76" s="11" t="s">
        <v>10644</v>
      </c>
    </row>
    <row r="77" spans="1:6">
      <c r="A77" s="9" t="s">
        <v>19</v>
      </c>
      <c r="B77" s="11" t="s">
        <v>20</v>
      </c>
      <c r="C77" s="11" t="s">
        <v>38</v>
      </c>
      <c r="D77" s="9">
        <v>14462503</v>
      </c>
      <c r="E77" s="9">
        <v>14463000</v>
      </c>
      <c r="F77" s="11" t="s">
        <v>10652</v>
      </c>
    </row>
    <row r="78" spans="1:6">
      <c r="A78" s="9" t="s">
        <v>19</v>
      </c>
      <c r="B78" s="11" t="s">
        <v>28</v>
      </c>
      <c r="C78" s="11" t="s">
        <v>46</v>
      </c>
      <c r="D78" s="9">
        <v>12996503</v>
      </c>
      <c r="E78" s="9">
        <v>12996999</v>
      </c>
      <c r="F78" s="11" t="s">
        <v>10618</v>
      </c>
    </row>
    <row r="79" spans="1:6">
      <c r="A79" s="9" t="s">
        <v>19</v>
      </c>
      <c r="B79" s="11" t="s">
        <v>28</v>
      </c>
      <c r="C79" s="11" t="s">
        <v>46</v>
      </c>
      <c r="D79" s="9">
        <v>17638001</v>
      </c>
      <c r="E79" s="9">
        <v>17638493</v>
      </c>
      <c r="F79" s="11" t="s">
        <v>10620</v>
      </c>
    </row>
    <row r="80" spans="1:6">
      <c r="A80" s="9" t="s">
        <v>19</v>
      </c>
      <c r="B80" s="11" t="s">
        <v>28</v>
      </c>
      <c r="C80" s="11" t="s">
        <v>46</v>
      </c>
      <c r="D80" s="9">
        <v>18452501</v>
      </c>
      <c r="E80" s="9">
        <v>18452998</v>
      </c>
      <c r="F80" s="11" t="s">
        <v>10628</v>
      </c>
    </row>
    <row r="81" spans="1:6">
      <c r="A81" s="9" t="s">
        <v>19</v>
      </c>
      <c r="B81" s="11" t="s">
        <v>29</v>
      </c>
      <c r="C81" s="11" t="s">
        <v>46</v>
      </c>
      <c r="D81" s="9">
        <v>8149001</v>
      </c>
      <c r="E81" s="9">
        <v>8149500</v>
      </c>
      <c r="F81" s="11" t="s">
        <v>10653</v>
      </c>
    </row>
    <row r="82" spans="1:6">
      <c r="A82" s="9" t="s">
        <v>19</v>
      </c>
      <c r="B82" s="11" t="s">
        <v>29</v>
      </c>
      <c r="C82" s="11" t="s">
        <v>46</v>
      </c>
      <c r="D82" s="9">
        <v>9181504</v>
      </c>
      <c r="E82" s="9">
        <v>9182000</v>
      </c>
      <c r="F82" s="11" t="s">
        <v>10654</v>
      </c>
    </row>
    <row r="83" spans="1:6">
      <c r="A83" s="9" t="s">
        <v>19</v>
      </c>
      <c r="B83" s="11" t="s">
        <v>29</v>
      </c>
      <c r="C83" s="11" t="s">
        <v>46</v>
      </c>
      <c r="D83" s="9">
        <v>19065002</v>
      </c>
      <c r="E83" s="9">
        <v>19065499</v>
      </c>
      <c r="F83" s="11" t="s">
        <v>10630</v>
      </c>
    </row>
    <row r="84" spans="1:6">
      <c r="A84" s="9" t="s">
        <v>19</v>
      </c>
      <c r="B84" s="11" t="s">
        <v>29</v>
      </c>
      <c r="C84" s="11" t="s">
        <v>46</v>
      </c>
      <c r="D84" s="9">
        <v>19794505</v>
      </c>
      <c r="E84" s="9">
        <v>19794996</v>
      </c>
      <c r="F84" s="11" t="s">
        <v>10607</v>
      </c>
    </row>
    <row r="85" spans="1:6">
      <c r="A85" s="9" t="s">
        <v>19</v>
      </c>
      <c r="B85" s="11" t="s">
        <v>29</v>
      </c>
      <c r="C85" s="11" t="s">
        <v>46</v>
      </c>
      <c r="D85" s="9">
        <v>22277503</v>
      </c>
      <c r="E85" s="9">
        <v>22277995</v>
      </c>
      <c r="F85" s="11" t="s">
        <v>10620</v>
      </c>
    </row>
    <row r="86" spans="1:6">
      <c r="A86" s="9" t="s">
        <v>19</v>
      </c>
      <c r="B86" s="11" t="s">
        <v>30</v>
      </c>
      <c r="C86" s="11" t="s">
        <v>46</v>
      </c>
      <c r="D86" s="9">
        <v>25540002</v>
      </c>
      <c r="E86" s="9">
        <v>25540497</v>
      </c>
      <c r="F86" s="11" t="s">
        <v>10655</v>
      </c>
    </row>
    <row r="87" spans="1:6">
      <c r="A87" s="9" t="s">
        <v>19</v>
      </c>
      <c r="B87" s="11" t="s">
        <v>30</v>
      </c>
      <c r="C87" s="11" t="s">
        <v>46</v>
      </c>
      <c r="D87" s="9">
        <v>32577001</v>
      </c>
      <c r="E87" s="9">
        <v>32577500</v>
      </c>
      <c r="F87" s="11" t="s">
        <v>10613</v>
      </c>
    </row>
    <row r="88" spans="1:6">
      <c r="A88" s="9" t="s">
        <v>19</v>
      </c>
      <c r="B88" s="11" t="s">
        <v>30</v>
      </c>
      <c r="C88" s="11" t="s">
        <v>46</v>
      </c>
      <c r="D88" s="9">
        <v>35449504</v>
      </c>
      <c r="E88" s="9">
        <v>35449999</v>
      </c>
      <c r="F88" s="11" t="s">
        <v>10656</v>
      </c>
    </row>
    <row r="89" spans="1:6">
      <c r="A89" s="9" t="s">
        <v>19</v>
      </c>
      <c r="B89" s="11" t="s">
        <v>31</v>
      </c>
      <c r="C89" s="11" t="s">
        <v>46</v>
      </c>
      <c r="D89" s="9">
        <v>3269501</v>
      </c>
      <c r="E89" s="9">
        <v>3269999</v>
      </c>
      <c r="F89" s="11" t="s">
        <v>10591</v>
      </c>
    </row>
    <row r="90" spans="1:6">
      <c r="A90" s="9" t="s">
        <v>19</v>
      </c>
      <c r="B90" s="11" t="s">
        <v>31</v>
      </c>
      <c r="C90" s="11" t="s">
        <v>46</v>
      </c>
      <c r="D90" s="9">
        <v>3269501</v>
      </c>
      <c r="E90" s="9">
        <v>3269999</v>
      </c>
      <c r="F90" s="11" t="s">
        <v>10620</v>
      </c>
    </row>
    <row r="91" spans="1:6">
      <c r="A91" s="9" t="s">
        <v>19</v>
      </c>
      <c r="B91" s="11" t="s">
        <v>24</v>
      </c>
      <c r="C91" s="11" t="s">
        <v>46</v>
      </c>
      <c r="D91" s="9">
        <v>8257161</v>
      </c>
      <c r="E91" s="9">
        <v>8257500</v>
      </c>
      <c r="F91" s="11" t="s">
        <v>10657</v>
      </c>
    </row>
    <row r="92" spans="1:6">
      <c r="A92" s="9" t="s">
        <v>19</v>
      </c>
      <c r="B92" s="11" t="s">
        <v>24</v>
      </c>
      <c r="C92" s="11" t="s">
        <v>46</v>
      </c>
      <c r="D92" s="9">
        <v>9901505</v>
      </c>
      <c r="E92" s="9">
        <v>9902000</v>
      </c>
      <c r="F92" s="11" t="s">
        <v>10618</v>
      </c>
    </row>
    <row r="93" spans="1:6">
      <c r="A93" s="9" t="s">
        <v>19</v>
      </c>
      <c r="B93" s="11" t="s">
        <v>24</v>
      </c>
      <c r="C93" s="11" t="s">
        <v>46</v>
      </c>
      <c r="D93" s="9">
        <v>10088501</v>
      </c>
      <c r="E93" s="9">
        <v>10089000</v>
      </c>
      <c r="F93" s="11" t="s">
        <v>10658</v>
      </c>
    </row>
    <row r="94" spans="1:6">
      <c r="A94" s="9" t="s">
        <v>19</v>
      </c>
      <c r="B94" s="11" t="s">
        <v>24</v>
      </c>
      <c r="C94" s="11" t="s">
        <v>46</v>
      </c>
      <c r="D94" s="9">
        <v>13508006</v>
      </c>
      <c r="E94" s="9">
        <v>13508499</v>
      </c>
      <c r="F94" s="11" t="s">
        <v>10606</v>
      </c>
    </row>
    <row r="95" spans="1:6">
      <c r="A95" s="9" t="s">
        <v>19</v>
      </c>
      <c r="B95" s="11" t="s">
        <v>24</v>
      </c>
      <c r="C95" s="11" t="s">
        <v>46</v>
      </c>
      <c r="D95" s="9">
        <v>13508006</v>
      </c>
      <c r="E95" s="9">
        <v>13508499</v>
      </c>
      <c r="F95" s="11" t="s">
        <v>10606</v>
      </c>
    </row>
    <row r="96" spans="1:6">
      <c r="A96" s="9" t="s">
        <v>19</v>
      </c>
      <c r="B96" s="11" t="s">
        <v>24</v>
      </c>
      <c r="C96" s="11" t="s">
        <v>46</v>
      </c>
      <c r="D96" s="9">
        <v>13508006</v>
      </c>
      <c r="E96" s="9">
        <v>13508499</v>
      </c>
      <c r="F96" s="11" t="s">
        <v>10609</v>
      </c>
    </row>
    <row r="97" spans="1:6">
      <c r="A97" s="9" t="s">
        <v>19</v>
      </c>
      <c r="B97" s="11" t="s">
        <v>24</v>
      </c>
      <c r="C97" s="11" t="s">
        <v>46</v>
      </c>
      <c r="D97" s="9">
        <v>13848001</v>
      </c>
      <c r="E97" s="9">
        <v>13848496</v>
      </c>
      <c r="F97" s="11" t="s">
        <v>10659</v>
      </c>
    </row>
    <row r="98" spans="1:6">
      <c r="A98" s="9" t="s">
        <v>19</v>
      </c>
      <c r="B98" s="11" t="s">
        <v>24</v>
      </c>
      <c r="C98" s="11" t="s">
        <v>46</v>
      </c>
      <c r="D98" s="9">
        <v>18043158</v>
      </c>
      <c r="E98" s="9">
        <v>18043498</v>
      </c>
      <c r="F98" s="11" t="s">
        <v>10627</v>
      </c>
    </row>
    <row r="99" spans="1:6">
      <c r="A99" s="9" t="s">
        <v>19</v>
      </c>
      <c r="B99" s="11" t="s">
        <v>24</v>
      </c>
      <c r="C99" s="11" t="s">
        <v>46</v>
      </c>
      <c r="D99" s="9">
        <v>22973507</v>
      </c>
      <c r="E99" s="9">
        <v>22973958</v>
      </c>
      <c r="F99" s="11" t="s">
        <v>10660</v>
      </c>
    </row>
    <row r="100" spans="1:6">
      <c r="A100" s="9" t="s">
        <v>19</v>
      </c>
      <c r="B100" s="11" t="s">
        <v>32</v>
      </c>
      <c r="C100" s="11" t="s">
        <v>46</v>
      </c>
      <c r="D100" s="9">
        <v>2548001</v>
      </c>
      <c r="E100" s="9">
        <v>2548446</v>
      </c>
      <c r="F100" s="11" t="s">
        <v>10661</v>
      </c>
    </row>
    <row r="101" spans="1:6">
      <c r="A101" s="9" t="s">
        <v>19</v>
      </c>
      <c r="B101" s="11" t="s">
        <v>32</v>
      </c>
      <c r="C101" s="11" t="s">
        <v>46</v>
      </c>
      <c r="D101" s="9">
        <v>4784001</v>
      </c>
      <c r="E101" s="9">
        <v>4784499</v>
      </c>
      <c r="F101" s="11" t="s">
        <v>10636</v>
      </c>
    </row>
    <row r="102" spans="1:6">
      <c r="A102" s="9" t="s">
        <v>19</v>
      </c>
      <c r="B102" s="11" t="s">
        <v>32</v>
      </c>
      <c r="C102" s="11" t="s">
        <v>46</v>
      </c>
      <c r="D102" s="9">
        <v>5265004</v>
      </c>
      <c r="E102" s="9">
        <v>5265500</v>
      </c>
      <c r="F102" s="11" t="s">
        <v>10662</v>
      </c>
    </row>
    <row r="103" spans="1:6">
      <c r="A103" s="9" t="s">
        <v>19</v>
      </c>
      <c r="B103" s="11" t="s">
        <v>32</v>
      </c>
      <c r="C103" s="11" t="s">
        <v>46</v>
      </c>
      <c r="D103" s="9">
        <v>5265004</v>
      </c>
      <c r="E103" s="9">
        <v>5265500</v>
      </c>
      <c r="F103" s="11" t="s">
        <v>10663</v>
      </c>
    </row>
    <row r="104" spans="1:6">
      <c r="A104" s="9" t="s">
        <v>19</v>
      </c>
      <c r="B104" s="11" t="s">
        <v>32</v>
      </c>
      <c r="C104" s="11" t="s">
        <v>46</v>
      </c>
      <c r="D104" s="9">
        <v>6245501</v>
      </c>
      <c r="E104" s="9">
        <v>6245999</v>
      </c>
      <c r="F104" s="11" t="s">
        <v>10664</v>
      </c>
    </row>
    <row r="105" spans="1:6">
      <c r="A105" s="9" t="s">
        <v>19</v>
      </c>
      <c r="B105" s="11" t="s">
        <v>32</v>
      </c>
      <c r="C105" s="11" t="s">
        <v>46</v>
      </c>
      <c r="D105" s="9">
        <v>8399003</v>
      </c>
      <c r="E105" s="9">
        <v>8399500</v>
      </c>
      <c r="F105" s="11" t="s">
        <v>10663</v>
      </c>
    </row>
    <row r="106" spans="1:6">
      <c r="A106" s="9" t="s">
        <v>19</v>
      </c>
      <c r="B106" s="11" t="s">
        <v>32</v>
      </c>
      <c r="C106" s="11" t="s">
        <v>46</v>
      </c>
      <c r="D106" s="9">
        <v>8399003</v>
      </c>
      <c r="E106" s="9">
        <v>8399500</v>
      </c>
      <c r="F106" s="11" t="s">
        <v>10665</v>
      </c>
    </row>
    <row r="107" spans="1:6">
      <c r="A107" s="9" t="s">
        <v>19</v>
      </c>
      <c r="B107" s="11" t="s">
        <v>32</v>
      </c>
      <c r="C107" s="11" t="s">
        <v>46</v>
      </c>
      <c r="D107" s="9">
        <v>8399003</v>
      </c>
      <c r="E107" s="9">
        <v>8399500</v>
      </c>
      <c r="F107" s="11" t="s">
        <v>10663</v>
      </c>
    </row>
    <row r="108" spans="1:6">
      <c r="A108" s="9" t="s">
        <v>19</v>
      </c>
      <c r="B108" s="11" t="s">
        <v>32</v>
      </c>
      <c r="C108" s="11" t="s">
        <v>46</v>
      </c>
      <c r="D108" s="9">
        <v>8399003</v>
      </c>
      <c r="E108" s="9">
        <v>8399500</v>
      </c>
      <c r="F108" s="11" t="s">
        <v>10662</v>
      </c>
    </row>
    <row r="109" spans="1:6">
      <c r="A109" s="9" t="s">
        <v>19</v>
      </c>
      <c r="B109" s="11" t="s">
        <v>32</v>
      </c>
      <c r="C109" s="11" t="s">
        <v>46</v>
      </c>
      <c r="D109" s="9">
        <v>12379520</v>
      </c>
      <c r="E109" s="9">
        <v>12380000</v>
      </c>
      <c r="F109" s="11" t="s">
        <v>10641</v>
      </c>
    </row>
    <row r="110" spans="1:6">
      <c r="A110" s="9" t="s">
        <v>19</v>
      </c>
      <c r="B110" s="11" t="s">
        <v>32</v>
      </c>
      <c r="C110" s="11" t="s">
        <v>46</v>
      </c>
      <c r="D110" s="9">
        <v>12379520</v>
      </c>
      <c r="E110" s="9">
        <v>12380000</v>
      </c>
      <c r="F110" s="11" t="s">
        <v>10666</v>
      </c>
    </row>
    <row r="111" spans="1:6">
      <c r="A111" s="9" t="s">
        <v>19</v>
      </c>
      <c r="B111" s="11" t="s">
        <v>32</v>
      </c>
      <c r="C111" s="11" t="s">
        <v>46</v>
      </c>
      <c r="D111" s="9">
        <v>12379520</v>
      </c>
      <c r="E111" s="9">
        <v>12380000</v>
      </c>
      <c r="F111" s="11" t="s">
        <v>10666</v>
      </c>
    </row>
    <row r="112" spans="1:6">
      <c r="A112" s="9" t="s">
        <v>19</v>
      </c>
      <c r="B112" s="11" t="s">
        <v>32</v>
      </c>
      <c r="C112" s="11" t="s">
        <v>46</v>
      </c>
      <c r="D112" s="9">
        <v>12379520</v>
      </c>
      <c r="E112" s="9">
        <v>12380000</v>
      </c>
      <c r="F112" s="11" t="s">
        <v>10667</v>
      </c>
    </row>
    <row r="113" spans="1:6">
      <c r="A113" s="9" t="s">
        <v>19</v>
      </c>
      <c r="B113" s="11" t="s">
        <v>32</v>
      </c>
      <c r="C113" s="11" t="s">
        <v>46</v>
      </c>
      <c r="D113" s="9">
        <v>13140501</v>
      </c>
      <c r="E113" s="9">
        <v>13140992</v>
      </c>
      <c r="F113" s="11" t="s">
        <v>10609</v>
      </c>
    </row>
    <row r="114" spans="1:6">
      <c r="A114" s="9" t="s">
        <v>19</v>
      </c>
      <c r="B114" s="11" t="s">
        <v>32</v>
      </c>
      <c r="C114" s="11" t="s">
        <v>46</v>
      </c>
      <c r="D114" s="9">
        <v>16986502</v>
      </c>
      <c r="E114" s="9">
        <v>16986995</v>
      </c>
      <c r="F114" s="11" t="s">
        <v>10668</v>
      </c>
    </row>
    <row r="115" spans="1:6">
      <c r="A115" s="9" t="s">
        <v>19</v>
      </c>
      <c r="B115" s="11" t="s">
        <v>32</v>
      </c>
      <c r="C115" s="11" t="s">
        <v>46</v>
      </c>
      <c r="D115" s="9">
        <v>16986502</v>
      </c>
      <c r="E115" s="9">
        <v>16986995</v>
      </c>
      <c r="F115" s="11" t="s">
        <v>10668</v>
      </c>
    </row>
    <row r="116" spans="1:6">
      <c r="A116" s="9" t="s">
        <v>19</v>
      </c>
      <c r="B116" s="11" t="s">
        <v>32</v>
      </c>
      <c r="C116" s="11" t="s">
        <v>46</v>
      </c>
      <c r="D116" s="9">
        <v>17361503</v>
      </c>
      <c r="E116" s="9">
        <v>17361999</v>
      </c>
      <c r="F116" s="11" t="s">
        <v>10620</v>
      </c>
    </row>
    <row r="117" spans="1:6">
      <c r="A117" s="9" t="s">
        <v>19</v>
      </c>
      <c r="B117" s="11" t="s">
        <v>32</v>
      </c>
      <c r="C117" s="11" t="s">
        <v>46</v>
      </c>
      <c r="D117" s="9">
        <v>25797003</v>
      </c>
      <c r="E117" s="9">
        <v>25797490</v>
      </c>
      <c r="F117" s="11" t="s">
        <v>10669</v>
      </c>
    </row>
    <row r="118" spans="1:6">
      <c r="A118" s="9" t="s">
        <v>19</v>
      </c>
      <c r="B118" s="11" t="s">
        <v>32</v>
      </c>
      <c r="C118" s="11" t="s">
        <v>46</v>
      </c>
      <c r="D118" s="9">
        <v>25948002</v>
      </c>
      <c r="E118" s="9">
        <v>25948500</v>
      </c>
      <c r="F118" s="11" t="s">
        <v>10668</v>
      </c>
    </row>
    <row r="119" spans="1:6">
      <c r="A119" s="9" t="s">
        <v>19</v>
      </c>
      <c r="B119" s="11" t="s">
        <v>32</v>
      </c>
      <c r="C119" s="11" t="s">
        <v>46</v>
      </c>
      <c r="D119" s="9">
        <v>25948002</v>
      </c>
      <c r="E119" s="9">
        <v>25948500</v>
      </c>
      <c r="F119" s="11" t="s">
        <v>10670</v>
      </c>
    </row>
    <row r="120" spans="1:6">
      <c r="A120" s="9" t="s">
        <v>19</v>
      </c>
      <c r="B120" s="11" t="s">
        <v>32</v>
      </c>
      <c r="C120" s="11" t="s">
        <v>46</v>
      </c>
      <c r="D120" s="9">
        <v>25948002</v>
      </c>
      <c r="E120" s="9">
        <v>25948500</v>
      </c>
      <c r="F120" s="11" t="s">
        <v>10606</v>
      </c>
    </row>
    <row r="121" spans="1:6">
      <c r="A121" s="9" t="s">
        <v>19</v>
      </c>
      <c r="B121" s="11" t="s">
        <v>34</v>
      </c>
      <c r="C121" s="11" t="s">
        <v>46</v>
      </c>
      <c r="D121" s="9">
        <v>7728001</v>
      </c>
      <c r="E121" s="9">
        <v>7728499</v>
      </c>
      <c r="F121" s="11" t="s">
        <v>10671</v>
      </c>
    </row>
    <row r="122" spans="1:6">
      <c r="A122" s="9" t="s">
        <v>19</v>
      </c>
      <c r="B122" s="11" t="s">
        <v>34</v>
      </c>
      <c r="C122" s="11" t="s">
        <v>46</v>
      </c>
      <c r="D122" s="9">
        <v>10671009</v>
      </c>
      <c r="E122" s="9">
        <v>10671499</v>
      </c>
      <c r="F122" s="11" t="s">
        <v>10672</v>
      </c>
    </row>
    <row r="123" spans="1:6">
      <c r="A123" s="9" t="s">
        <v>19</v>
      </c>
      <c r="B123" s="11" t="s">
        <v>34</v>
      </c>
      <c r="C123" s="11" t="s">
        <v>46</v>
      </c>
      <c r="D123" s="9">
        <v>11933504</v>
      </c>
      <c r="E123" s="9">
        <v>11933996</v>
      </c>
      <c r="F123" s="11" t="s">
        <v>10673</v>
      </c>
    </row>
    <row r="124" spans="1:6">
      <c r="A124" s="9" t="s">
        <v>19</v>
      </c>
      <c r="B124" s="11" t="s">
        <v>34</v>
      </c>
      <c r="C124" s="11" t="s">
        <v>46</v>
      </c>
      <c r="D124" s="9">
        <v>11933504</v>
      </c>
      <c r="E124" s="9">
        <v>11933996</v>
      </c>
      <c r="F124" s="11" t="s">
        <v>10669</v>
      </c>
    </row>
    <row r="125" spans="1:6">
      <c r="A125" s="9" t="s">
        <v>19</v>
      </c>
      <c r="B125" s="11" t="s">
        <v>34</v>
      </c>
      <c r="C125" s="11" t="s">
        <v>46</v>
      </c>
      <c r="D125" s="9">
        <v>17746501</v>
      </c>
      <c r="E125" s="9">
        <v>17746998</v>
      </c>
      <c r="F125" s="11" t="s">
        <v>10668</v>
      </c>
    </row>
    <row r="126" spans="1:6">
      <c r="A126" s="9" t="s">
        <v>19</v>
      </c>
      <c r="B126" s="11" t="s">
        <v>34</v>
      </c>
      <c r="C126" s="11" t="s">
        <v>46</v>
      </c>
      <c r="D126" s="9">
        <v>17746501</v>
      </c>
      <c r="E126" s="9">
        <v>17746998</v>
      </c>
      <c r="F126" s="11" t="s">
        <v>10668</v>
      </c>
    </row>
    <row r="127" spans="1:6">
      <c r="A127" s="9" t="s">
        <v>19</v>
      </c>
      <c r="B127" s="11" t="s">
        <v>34</v>
      </c>
      <c r="C127" s="11" t="s">
        <v>46</v>
      </c>
      <c r="D127" s="9">
        <v>24122001</v>
      </c>
      <c r="E127" s="9">
        <v>24122500</v>
      </c>
      <c r="F127" s="11" t="s">
        <v>10674</v>
      </c>
    </row>
    <row r="128" spans="1:6">
      <c r="A128" s="9" t="s">
        <v>19</v>
      </c>
      <c r="B128" s="11" t="s">
        <v>36</v>
      </c>
      <c r="C128" s="11" t="s">
        <v>46</v>
      </c>
      <c r="D128" s="9">
        <v>990001</v>
      </c>
      <c r="E128" s="9">
        <v>990500</v>
      </c>
      <c r="F128" s="11" t="s">
        <v>10620</v>
      </c>
    </row>
    <row r="129" spans="1:6">
      <c r="A129" s="9" t="s">
        <v>19</v>
      </c>
      <c r="B129" s="11" t="s">
        <v>36</v>
      </c>
      <c r="C129" s="11" t="s">
        <v>46</v>
      </c>
      <c r="D129" s="9">
        <v>990001</v>
      </c>
      <c r="E129" s="9">
        <v>990500</v>
      </c>
      <c r="F129" s="11" t="s">
        <v>10675</v>
      </c>
    </row>
    <row r="130" spans="1:6">
      <c r="A130" s="9" t="s">
        <v>19</v>
      </c>
      <c r="B130" s="11" t="s">
        <v>36</v>
      </c>
      <c r="C130" s="11" t="s">
        <v>46</v>
      </c>
      <c r="D130" s="9">
        <v>990001</v>
      </c>
      <c r="E130" s="9">
        <v>990500</v>
      </c>
      <c r="F130" s="11" t="s">
        <v>10676</v>
      </c>
    </row>
    <row r="131" spans="1:6">
      <c r="A131" s="9" t="s">
        <v>19</v>
      </c>
      <c r="B131" s="11" t="s">
        <v>36</v>
      </c>
      <c r="C131" s="11" t="s">
        <v>46</v>
      </c>
      <c r="D131" s="9">
        <v>4291501</v>
      </c>
      <c r="E131" s="9">
        <v>4292000</v>
      </c>
      <c r="F131" s="11" t="s">
        <v>10607</v>
      </c>
    </row>
    <row r="132" spans="1:6">
      <c r="A132" s="9" t="s">
        <v>19</v>
      </c>
      <c r="B132" s="11" t="s">
        <v>36</v>
      </c>
      <c r="C132" s="11" t="s">
        <v>46</v>
      </c>
      <c r="D132" s="9">
        <v>18184006</v>
      </c>
      <c r="E132" s="9">
        <v>18184500</v>
      </c>
      <c r="F132" s="11" t="s">
        <v>10668</v>
      </c>
    </row>
    <row r="133" spans="1:6">
      <c r="A133" s="9" t="s">
        <v>19</v>
      </c>
      <c r="B133" s="11" t="s">
        <v>36</v>
      </c>
      <c r="C133" s="11" t="s">
        <v>46</v>
      </c>
      <c r="D133" s="9">
        <v>21227002</v>
      </c>
      <c r="E133" s="9">
        <v>21227498</v>
      </c>
      <c r="F133" s="11" t="s">
        <v>10677</v>
      </c>
    </row>
    <row r="134" spans="1:6">
      <c r="A134" s="9" t="s">
        <v>19</v>
      </c>
      <c r="B134" s="11" t="s">
        <v>26</v>
      </c>
      <c r="C134" s="11" t="s">
        <v>46</v>
      </c>
      <c r="D134" s="9">
        <v>4324501</v>
      </c>
      <c r="E134" s="9">
        <v>4325000</v>
      </c>
      <c r="F134" s="11" t="s">
        <v>10678</v>
      </c>
    </row>
    <row r="135" spans="1:6">
      <c r="A135" s="9" t="s">
        <v>19</v>
      </c>
      <c r="B135" s="11" t="s">
        <v>26</v>
      </c>
      <c r="C135" s="11" t="s">
        <v>46</v>
      </c>
      <c r="D135" s="9">
        <v>12060002</v>
      </c>
      <c r="E135" s="9">
        <v>12060500</v>
      </c>
      <c r="F135" s="11" t="s">
        <v>10679</v>
      </c>
    </row>
    <row r="136" spans="1:6">
      <c r="A136" s="9" t="s">
        <v>19</v>
      </c>
      <c r="B136" s="11" t="s">
        <v>26</v>
      </c>
      <c r="C136" s="11" t="s">
        <v>46</v>
      </c>
      <c r="D136" s="9">
        <v>13934001</v>
      </c>
      <c r="E136" s="9">
        <v>13934500</v>
      </c>
      <c r="F136" s="11" t="s">
        <v>10617</v>
      </c>
    </row>
    <row r="137" spans="1:6">
      <c r="A137" s="9" t="s">
        <v>19</v>
      </c>
      <c r="B137" s="11" t="s">
        <v>26</v>
      </c>
      <c r="C137" s="11" t="s">
        <v>46</v>
      </c>
      <c r="D137" s="9">
        <v>13934001</v>
      </c>
      <c r="E137" s="9">
        <v>13934500</v>
      </c>
      <c r="F137" s="11" t="s">
        <v>10680</v>
      </c>
    </row>
    <row r="138" spans="1:6">
      <c r="A138" s="9" t="s">
        <v>19</v>
      </c>
      <c r="B138" s="11" t="s">
        <v>26</v>
      </c>
      <c r="C138" s="11" t="s">
        <v>46</v>
      </c>
      <c r="D138" s="9">
        <v>14495001</v>
      </c>
      <c r="E138" s="9">
        <v>14495498</v>
      </c>
      <c r="F138" s="11" t="s">
        <v>10681</v>
      </c>
    </row>
    <row r="139" spans="1:6">
      <c r="A139" s="9" t="s">
        <v>19</v>
      </c>
      <c r="B139" s="11" t="s">
        <v>26</v>
      </c>
      <c r="C139" s="11" t="s">
        <v>46</v>
      </c>
      <c r="D139" s="9">
        <v>21855013</v>
      </c>
      <c r="E139" s="9">
        <v>21855495</v>
      </c>
      <c r="F139" s="11" t="s">
        <v>10682</v>
      </c>
    </row>
    <row r="140" spans="1:6">
      <c r="A140" s="9" t="s">
        <v>19</v>
      </c>
      <c r="B140" s="11" t="s">
        <v>26</v>
      </c>
      <c r="C140" s="11" t="s">
        <v>46</v>
      </c>
      <c r="D140" s="9">
        <v>21855013</v>
      </c>
      <c r="E140" s="9">
        <v>21855495</v>
      </c>
      <c r="F140" s="11" t="s">
        <v>10683</v>
      </c>
    </row>
    <row r="141" spans="1:6">
      <c r="A141" s="9" t="s">
        <v>19</v>
      </c>
      <c r="B141" s="11" t="s">
        <v>26</v>
      </c>
      <c r="C141" s="11" t="s">
        <v>46</v>
      </c>
      <c r="D141" s="9">
        <v>24654503</v>
      </c>
      <c r="E141" s="9">
        <v>24655000</v>
      </c>
      <c r="F141" s="11" t="s">
        <v>10606</v>
      </c>
    </row>
    <row r="142" spans="1:6">
      <c r="A142" s="9" t="s">
        <v>19</v>
      </c>
      <c r="B142" s="11" t="s">
        <v>26</v>
      </c>
      <c r="C142" s="11" t="s">
        <v>46</v>
      </c>
      <c r="D142" s="9">
        <v>26130001</v>
      </c>
      <c r="E142" s="9">
        <v>26130500</v>
      </c>
      <c r="F142" s="11" t="s">
        <v>10643</v>
      </c>
    </row>
    <row r="143" spans="1:6">
      <c r="A143" s="9" t="s">
        <v>19</v>
      </c>
      <c r="B143" s="11" t="s">
        <v>26</v>
      </c>
      <c r="C143" s="11" t="s">
        <v>46</v>
      </c>
      <c r="D143" s="9">
        <v>26130001</v>
      </c>
      <c r="E143" s="9">
        <v>26130500</v>
      </c>
      <c r="F143" s="11" t="s">
        <v>10643</v>
      </c>
    </row>
    <row r="144" spans="1:6">
      <c r="A144" s="9" t="s">
        <v>19</v>
      </c>
      <c r="B144" s="11" t="s">
        <v>26</v>
      </c>
      <c r="C144" s="11" t="s">
        <v>46</v>
      </c>
      <c r="D144" s="9">
        <v>27742501</v>
      </c>
      <c r="E144" s="9">
        <v>27743000</v>
      </c>
      <c r="F144" s="11" t="s">
        <v>10620</v>
      </c>
    </row>
    <row r="145" spans="1:6">
      <c r="A145" s="9" t="s">
        <v>19</v>
      </c>
      <c r="B145" s="11" t="s">
        <v>26</v>
      </c>
      <c r="C145" s="11" t="s">
        <v>46</v>
      </c>
      <c r="D145" s="9">
        <v>29034004</v>
      </c>
      <c r="E145" s="9">
        <v>29034498</v>
      </c>
      <c r="F145" s="11" t="s">
        <v>10684</v>
      </c>
    </row>
    <row r="146" spans="1:6">
      <c r="A146" s="9" t="s">
        <v>19</v>
      </c>
      <c r="B146" s="11" t="s">
        <v>26</v>
      </c>
      <c r="C146" s="11" t="s">
        <v>46</v>
      </c>
      <c r="D146" s="9">
        <v>37480508</v>
      </c>
      <c r="E146" s="9">
        <v>37480999</v>
      </c>
      <c r="F146" s="11" t="s">
        <v>10627</v>
      </c>
    </row>
    <row r="147" spans="1:6">
      <c r="A147" s="9" t="s">
        <v>19</v>
      </c>
      <c r="B147" s="11" t="s">
        <v>20</v>
      </c>
      <c r="C147" s="11" t="s">
        <v>46</v>
      </c>
      <c r="D147" s="9">
        <v>9548501</v>
      </c>
      <c r="E147" s="9">
        <v>9548998</v>
      </c>
      <c r="F147" s="11" t="s">
        <v>10607</v>
      </c>
    </row>
    <row r="148" spans="1:6">
      <c r="A148" s="9" t="s">
        <v>19</v>
      </c>
      <c r="B148" s="11" t="s">
        <v>20</v>
      </c>
      <c r="C148" s="11" t="s">
        <v>46</v>
      </c>
      <c r="D148" s="9">
        <v>9637507</v>
      </c>
      <c r="E148" s="9">
        <v>9638000</v>
      </c>
      <c r="F148" s="11" t="s">
        <v>10685</v>
      </c>
    </row>
    <row r="149" spans="1:6">
      <c r="A149" s="9" t="s">
        <v>19</v>
      </c>
      <c r="B149" s="11" t="s">
        <v>20</v>
      </c>
      <c r="C149" s="11" t="s">
        <v>46</v>
      </c>
      <c r="D149" s="9">
        <v>13977505</v>
      </c>
      <c r="E149" s="9">
        <v>13977999</v>
      </c>
      <c r="F149" s="11" t="s">
        <v>10686</v>
      </c>
    </row>
    <row r="150" spans="1:6">
      <c r="A150" s="9" t="s">
        <v>50</v>
      </c>
      <c r="B150" s="11" t="s">
        <v>29</v>
      </c>
      <c r="C150" s="11" t="s">
        <v>22</v>
      </c>
      <c r="D150" s="9">
        <v>8310501</v>
      </c>
      <c r="E150" s="9">
        <v>8310991</v>
      </c>
      <c r="F150" s="11" t="s">
        <v>10687</v>
      </c>
    </row>
    <row r="151" spans="1:6">
      <c r="A151" s="9" t="s">
        <v>50</v>
      </c>
      <c r="B151" s="11" t="s">
        <v>29</v>
      </c>
      <c r="C151" s="11" t="s">
        <v>22</v>
      </c>
      <c r="D151" s="9">
        <v>31215507</v>
      </c>
      <c r="E151" s="9">
        <v>31215998</v>
      </c>
      <c r="F151" s="11" t="s">
        <v>10688</v>
      </c>
    </row>
    <row r="152" spans="1:6">
      <c r="A152" s="9" t="s">
        <v>50</v>
      </c>
      <c r="B152" s="11" t="s">
        <v>30</v>
      </c>
      <c r="C152" s="11" t="s">
        <v>22</v>
      </c>
      <c r="D152" s="9">
        <v>12369501</v>
      </c>
      <c r="E152" s="9">
        <v>12369998</v>
      </c>
      <c r="F152" s="11" t="s">
        <v>10631</v>
      </c>
    </row>
    <row r="153" spans="1:6">
      <c r="A153" s="9" t="s">
        <v>50</v>
      </c>
      <c r="B153" s="11" t="s">
        <v>36</v>
      </c>
      <c r="C153" s="11" t="s">
        <v>22</v>
      </c>
      <c r="D153" s="9">
        <v>4398007</v>
      </c>
      <c r="E153" s="9">
        <v>4398500</v>
      </c>
      <c r="F153" s="11" t="s">
        <v>10689</v>
      </c>
    </row>
    <row r="154" spans="1:6">
      <c r="A154" s="9" t="s">
        <v>50</v>
      </c>
      <c r="B154" s="11" t="s">
        <v>26</v>
      </c>
      <c r="C154" s="11" t="s">
        <v>22</v>
      </c>
      <c r="D154" s="9">
        <v>9509003</v>
      </c>
      <c r="E154" s="9">
        <v>9509498</v>
      </c>
      <c r="F154" s="11" t="s">
        <v>10690</v>
      </c>
    </row>
    <row r="155" spans="1:6">
      <c r="A155" s="9" t="s">
        <v>50</v>
      </c>
      <c r="B155" s="11" t="s">
        <v>26</v>
      </c>
      <c r="C155" s="11" t="s">
        <v>22</v>
      </c>
      <c r="D155" s="9">
        <v>14696531</v>
      </c>
      <c r="E155" s="9">
        <v>14696999</v>
      </c>
      <c r="F155" s="11" t="s">
        <v>10670</v>
      </c>
    </row>
    <row r="156" spans="1:6">
      <c r="A156" s="9" t="s">
        <v>50</v>
      </c>
      <c r="B156" s="11" t="s">
        <v>28</v>
      </c>
      <c r="C156" s="11" t="s">
        <v>38</v>
      </c>
      <c r="D156" s="9">
        <v>1947001</v>
      </c>
      <c r="E156" s="9">
        <v>1947483</v>
      </c>
      <c r="F156" s="11" t="s">
        <v>10691</v>
      </c>
    </row>
    <row r="157" spans="1:6">
      <c r="A157" s="9" t="s">
        <v>50</v>
      </c>
      <c r="B157" s="11" t="s">
        <v>28</v>
      </c>
      <c r="C157" s="11" t="s">
        <v>38</v>
      </c>
      <c r="D157" s="9">
        <v>1947001</v>
      </c>
      <c r="E157" s="9">
        <v>1947483</v>
      </c>
      <c r="F157" s="11" t="s">
        <v>10632</v>
      </c>
    </row>
    <row r="158" spans="1:6">
      <c r="A158" s="9" t="s">
        <v>50</v>
      </c>
      <c r="B158" s="11" t="s">
        <v>28</v>
      </c>
      <c r="C158" s="11" t="s">
        <v>38</v>
      </c>
      <c r="D158" s="9">
        <v>4666501</v>
      </c>
      <c r="E158" s="9">
        <v>4666999</v>
      </c>
      <c r="F158" s="11" t="s">
        <v>10692</v>
      </c>
    </row>
    <row r="159" spans="1:6">
      <c r="A159" s="9" t="s">
        <v>50</v>
      </c>
      <c r="B159" s="11" t="s">
        <v>28</v>
      </c>
      <c r="C159" s="11" t="s">
        <v>38</v>
      </c>
      <c r="D159" s="9">
        <v>12451504</v>
      </c>
      <c r="E159" s="9">
        <v>12451996</v>
      </c>
      <c r="F159" s="11" t="s">
        <v>10693</v>
      </c>
    </row>
    <row r="160" spans="1:6">
      <c r="A160" s="9" t="s">
        <v>50</v>
      </c>
      <c r="B160" s="11" t="s">
        <v>28</v>
      </c>
      <c r="C160" s="11" t="s">
        <v>38</v>
      </c>
      <c r="D160" s="9">
        <v>13912502</v>
      </c>
      <c r="E160" s="9">
        <v>13912998</v>
      </c>
      <c r="F160" s="11" t="s">
        <v>10625</v>
      </c>
    </row>
    <row r="161" spans="1:6">
      <c r="A161" s="9" t="s">
        <v>50</v>
      </c>
      <c r="B161" s="11" t="s">
        <v>28</v>
      </c>
      <c r="C161" s="11" t="s">
        <v>38</v>
      </c>
      <c r="D161" s="9">
        <v>14618005</v>
      </c>
      <c r="E161" s="9">
        <v>14618498</v>
      </c>
      <c r="F161" s="11" t="s">
        <v>10694</v>
      </c>
    </row>
    <row r="162" spans="1:6">
      <c r="A162" s="9" t="s">
        <v>50</v>
      </c>
      <c r="B162" s="11" t="s">
        <v>28</v>
      </c>
      <c r="C162" s="11" t="s">
        <v>38</v>
      </c>
      <c r="D162" s="9">
        <v>14618005</v>
      </c>
      <c r="E162" s="9">
        <v>14618498</v>
      </c>
      <c r="F162" s="11" t="s">
        <v>10591</v>
      </c>
    </row>
    <row r="163" spans="1:6">
      <c r="A163" s="9" t="s">
        <v>50</v>
      </c>
      <c r="B163" s="11" t="s">
        <v>28</v>
      </c>
      <c r="C163" s="11" t="s">
        <v>38</v>
      </c>
      <c r="D163" s="9">
        <v>15443501</v>
      </c>
      <c r="E163" s="9">
        <v>15443997</v>
      </c>
      <c r="F163" s="11" t="s">
        <v>10630</v>
      </c>
    </row>
    <row r="164" spans="1:6">
      <c r="A164" s="9" t="s">
        <v>50</v>
      </c>
      <c r="B164" s="11" t="s">
        <v>28</v>
      </c>
      <c r="C164" s="11" t="s">
        <v>38</v>
      </c>
      <c r="D164" s="9">
        <v>15600002</v>
      </c>
      <c r="E164" s="9">
        <v>15600498</v>
      </c>
      <c r="F164" s="11" t="s">
        <v>10607</v>
      </c>
    </row>
    <row r="165" spans="1:6">
      <c r="A165" s="9" t="s">
        <v>50</v>
      </c>
      <c r="B165" s="11" t="s">
        <v>28</v>
      </c>
      <c r="C165" s="11" t="s">
        <v>38</v>
      </c>
      <c r="D165" s="9">
        <v>16776503</v>
      </c>
      <c r="E165" s="9">
        <v>16777000</v>
      </c>
      <c r="F165" s="11" t="s">
        <v>10695</v>
      </c>
    </row>
    <row r="166" spans="1:6">
      <c r="A166" s="9" t="s">
        <v>50</v>
      </c>
      <c r="B166" s="11" t="s">
        <v>28</v>
      </c>
      <c r="C166" s="11" t="s">
        <v>38</v>
      </c>
      <c r="D166" s="9">
        <v>17334002</v>
      </c>
      <c r="E166" s="9">
        <v>17334498</v>
      </c>
      <c r="F166" s="11" t="s">
        <v>10696</v>
      </c>
    </row>
    <row r="167" spans="1:6">
      <c r="A167" s="9" t="s">
        <v>50</v>
      </c>
      <c r="B167" s="11" t="s">
        <v>28</v>
      </c>
      <c r="C167" s="11" t="s">
        <v>38</v>
      </c>
      <c r="D167" s="9">
        <v>17380501</v>
      </c>
      <c r="E167" s="9">
        <v>17380997</v>
      </c>
      <c r="F167" s="11" t="s">
        <v>10614</v>
      </c>
    </row>
    <row r="168" spans="1:6">
      <c r="A168" s="9" t="s">
        <v>50</v>
      </c>
      <c r="B168" s="11" t="s">
        <v>28</v>
      </c>
      <c r="C168" s="11" t="s">
        <v>38</v>
      </c>
      <c r="D168" s="9">
        <v>17388001</v>
      </c>
      <c r="E168" s="9">
        <v>17388499</v>
      </c>
      <c r="F168" s="11" t="s">
        <v>10697</v>
      </c>
    </row>
    <row r="169" spans="1:6">
      <c r="A169" s="9" t="s">
        <v>50</v>
      </c>
      <c r="B169" s="11" t="s">
        <v>28</v>
      </c>
      <c r="C169" s="11" t="s">
        <v>38</v>
      </c>
      <c r="D169" s="9">
        <v>19851002</v>
      </c>
      <c r="E169" s="9">
        <v>19851498</v>
      </c>
      <c r="F169" s="11" t="s">
        <v>10644</v>
      </c>
    </row>
    <row r="170" spans="1:6">
      <c r="A170" s="9" t="s">
        <v>50</v>
      </c>
      <c r="B170" s="11" t="s">
        <v>28</v>
      </c>
      <c r="C170" s="11" t="s">
        <v>38</v>
      </c>
      <c r="D170" s="9">
        <v>20493001</v>
      </c>
      <c r="E170" s="9">
        <v>20493500</v>
      </c>
      <c r="F170" s="11" t="s">
        <v>10698</v>
      </c>
    </row>
    <row r="171" spans="1:6">
      <c r="A171" s="9" t="s">
        <v>50</v>
      </c>
      <c r="B171" s="11" t="s">
        <v>28</v>
      </c>
      <c r="C171" s="11" t="s">
        <v>38</v>
      </c>
      <c r="D171" s="9">
        <v>20670003</v>
      </c>
      <c r="E171" s="9">
        <v>20670497</v>
      </c>
      <c r="F171" s="11" t="s">
        <v>10618</v>
      </c>
    </row>
    <row r="172" spans="1:6">
      <c r="A172" s="9" t="s">
        <v>50</v>
      </c>
      <c r="B172" s="11" t="s">
        <v>28</v>
      </c>
      <c r="C172" s="11" t="s">
        <v>38</v>
      </c>
      <c r="D172" s="9">
        <v>24625004</v>
      </c>
      <c r="E172" s="9">
        <v>24625498</v>
      </c>
      <c r="F172" s="11" t="s">
        <v>10680</v>
      </c>
    </row>
    <row r="173" spans="1:6">
      <c r="A173" s="9" t="s">
        <v>50</v>
      </c>
      <c r="B173" s="11" t="s">
        <v>28</v>
      </c>
      <c r="C173" s="11" t="s">
        <v>38</v>
      </c>
      <c r="D173" s="9">
        <v>24625004</v>
      </c>
      <c r="E173" s="9">
        <v>24625498</v>
      </c>
      <c r="F173" s="11" t="s">
        <v>10699</v>
      </c>
    </row>
    <row r="174" spans="1:6">
      <c r="A174" s="9" t="s">
        <v>50</v>
      </c>
      <c r="B174" s="11" t="s">
        <v>28</v>
      </c>
      <c r="C174" s="11" t="s">
        <v>38</v>
      </c>
      <c r="D174" s="9">
        <v>24625004</v>
      </c>
      <c r="E174" s="9">
        <v>24625498</v>
      </c>
      <c r="F174" s="11" t="s">
        <v>10617</v>
      </c>
    </row>
    <row r="175" spans="1:6">
      <c r="A175" s="9" t="s">
        <v>50</v>
      </c>
      <c r="B175" s="11" t="s">
        <v>29</v>
      </c>
      <c r="C175" s="11" t="s">
        <v>38</v>
      </c>
      <c r="D175" s="9">
        <v>2275146</v>
      </c>
      <c r="E175" s="9">
        <v>2275498</v>
      </c>
      <c r="F175" s="11" t="s">
        <v>10608</v>
      </c>
    </row>
    <row r="176" spans="1:6">
      <c r="A176" s="9" t="s">
        <v>50</v>
      </c>
      <c r="B176" s="11" t="s">
        <v>29</v>
      </c>
      <c r="C176" s="11" t="s">
        <v>38</v>
      </c>
      <c r="D176" s="9">
        <v>5389003</v>
      </c>
      <c r="E176" s="9">
        <v>5389496</v>
      </c>
      <c r="F176" s="11" t="s">
        <v>10700</v>
      </c>
    </row>
    <row r="177" spans="1:6">
      <c r="A177" s="9" t="s">
        <v>50</v>
      </c>
      <c r="B177" s="11" t="s">
        <v>29</v>
      </c>
      <c r="C177" s="11" t="s">
        <v>38</v>
      </c>
      <c r="D177" s="9">
        <v>5784004</v>
      </c>
      <c r="E177" s="9">
        <v>5784359</v>
      </c>
      <c r="F177" s="11" t="s">
        <v>10701</v>
      </c>
    </row>
    <row r="178" spans="1:6">
      <c r="A178" s="9" t="s">
        <v>50</v>
      </c>
      <c r="B178" s="11" t="s">
        <v>29</v>
      </c>
      <c r="C178" s="11" t="s">
        <v>38</v>
      </c>
      <c r="D178" s="9">
        <v>13384501</v>
      </c>
      <c r="E178" s="9">
        <v>13385000</v>
      </c>
      <c r="F178" s="11" t="s">
        <v>10702</v>
      </c>
    </row>
    <row r="179" spans="1:6">
      <c r="A179" s="9" t="s">
        <v>50</v>
      </c>
      <c r="B179" s="11" t="s">
        <v>29</v>
      </c>
      <c r="C179" s="11" t="s">
        <v>38</v>
      </c>
      <c r="D179" s="9">
        <v>16865506</v>
      </c>
      <c r="E179" s="9">
        <v>16865995</v>
      </c>
      <c r="F179" s="11" t="s">
        <v>10703</v>
      </c>
    </row>
    <row r="180" spans="1:6">
      <c r="A180" s="9" t="s">
        <v>50</v>
      </c>
      <c r="B180" s="11" t="s">
        <v>29</v>
      </c>
      <c r="C180" s="11" t="s">
        <v>38</v>
      </c>
      <c r="D180" s="9">
        <v>21527501</v>
      </c>
      <c r="E180" s="9">
        <v>21527998</v>
      </c>
      <c r="F180" s="11" t="s">
        <v>10704</v>
      </c>
    </row>
    <row r="181" spans="1:6">
      <c r="A181" s="9" t="s">
        <v>50</v>
      </c>
      <c r="B181" s="11" t="s">
        <v>29</v>
      </c>
      <c r="C181" s="11" t="s">
        <v>38</v>
      </c>
      <c r="D181" s="9">
        <v>25206003</v>
      </c>
      <c r="E181" s="9">
        <v>25206495</v>
      </c>
      <c r="F181" s="11" t="s">
        <v>10646</v>
      </c>
    </row>
    <row r="182" spans="1:6">
      <c r="A182" s="9" t="s">
        <v>50</v>
      </c>
      <c r="B182" s="11" t="s">
        <v>29</v>
      </c>
      <c r="C182" s="11" t="s">
        <v>38</v>
      </c>
      <c r="D182" s="9">
        <v>26665005</v>
      </c>
      <c r="E182" s="9">
        <v>26665499</v>
      </c>
      <c r="F182" s="11" t="s">
        <v>10705</v>
      </c>
    </row>
    <row r="183" spans="1:6">
      <c r="A183" s="9" t="s">
        <v>50</v>
      </c>
      <c r="B183" s="11" t="s">
        <v>30</v>
      </c>
      <c r="C183" s="11" t="s">
        <v>38</v>
      </c>
      <c r="D183" s="9">
        <v>4770003</v>
      </c>
      <c r="E183" s="9">
        <v>4770500</v>
      </c>
      <c r="F183" s="11" t="s">
        <v>10691</v>
      </c>
    </row>
    <row r="184" spans="1:6">
      <c r="A184" s="9" t="s">
        <v>50</v>
      </c>
      <c r="B184" s="11" t="s">
        <v>30</v>
      </c>
      <c r="C184" s="11" t="s">
        <v>38</v>
      </c>
      <c r="D184" s="9">
        <v>4770003</v>
      </c>
      <c r="E184" s="9">
        <v>4770500</v>
      </c>
      <c r="F184" s="11" t="s">
        <v>10669</v>
      </c>
    </row>
    <row r="185" spans="1:6">
      <c r="A185" s="9" t="s">
        <v>50</v>
      </c>
      <c r="B185" s="11" t="s">
        <v>30</v>
      </c>
      <c r="C185" s="11" t="s">
        <v>38</v>
      </c>
      <c r="D185" s="9">
        <v>13900003</v>
      </c>
      <c r="E185" s="9">
        <v>13900500</v>
      </c>
      <c r="F185" s="11" t="s">
        <v>10706</v>
      </c>
    </row>
    <row r="186" spans="1:6">
      <c r="A186" s="9" t="s">
        <v>50</v>
      </c>
      <c r="B186" s="11" t="s">
        <v>30</v>
      </c>
      <c r="C186" s="11" t="s">
        <v>38</v>
      </c>
      <c r="D186" s="9">
        <v>13900003</v>
      </c>
      <c r="E186" s="9">
        <v>13900500</v>
      </c>
      <c r="F186" s="11" t="s">
        <v>10668</v>
      </c>
    </row>
    <row r="187" spans="1:6">
      <c r="A187" s="9" t="s">
        <v>50</v>
      </c>
      <c r="B187" s="11" t="s">
        <v>30</v>
      </c>
      <c r="C187" s="11" t="s">
        <v>38</v>
      </c>
      <c r="D187" s="9">
        <v>19571007</v>
      </c>
      <c r="E187" s="9">
        <v>19571414</v>
      </c>
      <c r="F187" s="11" t="s">
        <v>10707</v>
      </c>
    </row>
    <row r="188" spans="1:6">
      <c r="A188" s="9" t="s">
        <v>50</v>
      </c>
      <c r="B188" s="11" t="s">
        <v>30</v>
      </c>
      <c r="C188" s="11" t="s">
        <v>38</v>
      </c>
      <c r="D188" s="9">
        <v>24880501</v>
      </c>
      <c r="E188" s="9">
        <v>24881000</v>
      </c>
      <c r="F188" s="11" t="s">
        <v>10708</v>
      </c>
    </row>
    <row r="189" spans="1:6">
      <c r="A189" s="9" t="s">
        <v>50</v>
      </c>
      <c r="B189" s="11" t="s">
        <v>30</v>
      </c>
      <c r="C189" s="11" t="s">
        <v>38</v>
      </c>
      <c r="D189" s="9">
        <v>24880501</v>
      </c>
      <c r="E189" s="9">
        <v>24881000</v>
      </c>
      <c r="F189" s="11" t="s">
        <v>10644</v>
      </c>
    </row>
    <row r="190" spans="1:6">
      <c r="A190" s="9" t="s">
        <v>50</v>
      </c>
      <c r="B190" s="11" t="s">
        <v>30</v>
      </c>
      <c r="C190" s="11" t="s">
        <v>38</v>
      </c>
      <c r="D190" s="9">
        <v>29836001</v>
      </c>
      <c r="E190" s="9">
        <v>29836500</v>
      </c>
      <c r="F190" s="11" t="s">
        <v>10709</v>
      </c>
    </row>
    <row r="191" spans="1:6">
      <c r="A191" s="9" t="s">
        <v>50</v>
      </c>
      <c r="B191" s="11" t="s">
        <v>30</v>
      </c>
      <c r="C191" s="11" t="s">
        <v>38</v>
      </c>
      <c r="D191" s="9">
        <v>32366001</v>
      </c>
      <c r="E191" s="9">
        <v>32366482</v>
      </c>
      <c r="F191" s="11" t="s">
        <v>10710</v>
      </c>
    </row>
    <row r="192" spans="1:6">
      <c r="A192" s="9" t="s">
        <v>50</v>
      </c>
      <c r="B192" s="11" t="s">
        <v>30</v>
      </c>
      <c r="C192" s="11" t="s">
        <v>38</v>
      </c>
      <c r="D192" s="9">
        <v>35957001</v>
      </c>
      <c r="E192" s="9">
        <v>35957499</v>
      </c>
      <c r="F192" s="11" t="s">
        <v>10711</v>
      </c>
    </row>
    <row r="193" spans="1:6">
      <c r="A193" s="9" t="s">
        <v>50</v>
      </c>
      <c r="B193" s="11" t="s">
        <v>30</v>
      </c>
      <c r="C193" s="11" t="s">
        <v>38</v>
      </c>
      <c r="D193" s="9">
        <v>36921501</v>
      </c>
      <c r="E193" s="9">
        <v>36922000</v>
      </c>
      <c r="F193" s="11" t="s">
        <v>10607</v>
      </c>
    </row>
    <row r="194" spans="1:6">
      <c r="A194" s="9" t="s">
        <v>50</v>
      </c>
      <c r="B194" s="11" t="s">
        <v>31</v>
      </c>
      <c r="C194" s="11" t="s">
        <v>38</v>
      </c>
      <c r="D194" s="9">
        <v>6622002</v>
      </c>
      <c r="E194" s="9">
        <v>6622498</v>
      </c>
      <c r="F194" s="11" t="s">
        <v>10712</v>
      </c>
    </row>
    <row r="195" spans="1:6">
      <c r="A195" s="9" t="s">
        <v>50</v>
      </c>
      <c r="B195" s="11" t="s">
        <v>31</v>
      </c>
      <c r="C195" s="11" t="s">
        <v>38</v>
      </c>
      <c r="D195" s="9">
        <v>7416002</v>
      </c>
      <c r="E195" s="9">
        <v>7416498</v>
      </c>
      <c r="F195" s="11" t="s">
        <v>10620</v>
      </c>
    </row>
    <row r="196" spans="1:6">
      <c r="A196" s="9" t="s">
        <v>50</v>
      </c>
      <c r="B196" s="11" t="s">
        <v>31</v>
      </c>
      <c r="C196" s="11" t="s">
        <v>38</v>
      </c>
      <c r="D196" s="9">
        <v>9171001</v>
      </c>
      <c r="E196" s="9">
        <v>9171497</v>
      </c>
      <c r="F196" s="11" t="s">
        <v>10618</v>
      </c>
    </row>
    <row r="197" spans="1:6">
      <c r="A197" s="9" t="s">
        <v>50</v>
      </c>
      <c r="B197" s="11" t="s">
        <v>24</v>
      </c>
      <c r="C197" s="11" t="s">
        <v>38</v>
      </c>
      <c r="D197" s="9">
        <v>5257002</v>
      </c>
      <c r="E197" s="9">
        <v>5257500</v>
      </c>
      <c r="F197" s="11" t="s">
        <v>10713</v>
      </c>
    </row>
    <row r="198" spans="1:6">
      <c r="A198" s="9" t="s">
        <v>50</v>
      </c>
      <c r="B198" s="11" t="s">
        <v>24</v>
      </c>
      <c r="C198" s="11" t="s">
        <v>38</v>
      </c>
      <c r="D198" s="9">
        <v>5283012</v>
      </c>
      <c r="E198" s="9">
        <v>5283492</v>
      </c>
      <c r="F198" s="11" t="s">
        <v>10714</v>
      </c>
    </row>
    <row r="199" spans="1:6">
      <c r="A199" s="9" t="s">
        <v>50</v>
      </c>
      <c r="B199" s="11" t="s">
        <v>24</v>
      </c>
      <c r="C199" s="11" t="s">
        <v>38</v>
      </c>
      <c r="D199" s="9">
        <v>9327002</v>
      </c>
      <c r="E199" s="9">
        <v>9327499</v>
      </c>
      <c r="F199" s="11" t="s">
        <v>10715</v>
      </c>
    </row>
    <row r="200" spans="1:6">
      <c r="A200" s="9" t="s">
        <v>50</v>
      </c>
      <c r="B200" s="11" t="s">
        <v>24</v>
      </c>
      <c r="C200" s="11" t="s">
        <v>38</v>
      </c>
      <c r="D200" s="9">
        <v>20548504</v>
      </c>
      <c r="E200" s="9">
        <v>20548999</v>
      </c>
      <c r="F200" s="11" t="s">
        <v>10686</v>
      </c>
    </row>
    <row r="201" spans="1:6">
      <c r="A201" s="9" t="s">
        <v>50</v>
      </c>
      <c r="B201" s="11" t="s">
        <v>24</v>
      </c>
      <c r="C201" s="11" t="s">
        <v>38</v>
      </c>
      <c r="D201" s="9">
        <v>22722501</v>
      </c>
      <c r="E201" s="9">
        <v>22722999</v>
      </c>
      <c r="F201" s="11" t="s">
        <v>10716</v>
      </c>
    </row>
    <row r="202" spans="1:6">
      <c r="A202" s="9" t="s">
        <v>50</v>
      </c>
      <c r="B202" s="11" t="s">
        <v>24</v>
      </c>
      <c r="C202" s="11" t="s">
        <v>38</v>
      </c>
      <c r="D202" s="9">
        <v>24244502</v>
      </c>
      <c r="E202" s="9">
        <v>24244994</v>
      </c>
      <c r="F202" s="11" t="s">
        <v>10635</v>
      </c>
    </row>
    <row r="203" spans="1:6">
      <c r="A203" s="9" t="s">
        <v>50</v>
      </c>
      <c r="B203" s="11" t="s">
        <v>32</v>
      </c>
      <c r="C203" s="11" t="s">
        <v>38</v>
      </c>
      <c r="D203" s="9">
        <v>2240005</v>
      </c>
      <c r="E203" s="9">
        <v>2240362</v>
      </c>
      <c r="F203" s="11" t="s">
        <v>10716</v>
      </c>
    </row>
    <row r="204" spans="1:6">
      <c r="A204" s="9" t="s">
        <v>50</v>
      </c>
      <c r="B204" s="11" t="s">
        <v>32</v>
      </c>
      <c r="C204" s="11" t="s">
        <v>38</v>
      </c>
      <c r="D204" s="9">
        <v>6634501</v>
      </c>
      <c r="E204" s="9">
        <v>6634998</v>
      </c>
      <c r="F204" s="11" t="s">
        <v>10670</v>
      </c>
    </row>
    <row r="205" spans="1:6">
      <c r="A205" s="9" t="s">
        <v>50</v>
      </c>
      <c r="B205" s="11" t="s">
        <v>32</v>
      </c>
      <c r="C205" s="11" t="s">
        <v>38</v>
      </c>
      <c r="D205" s="9">
        <v>10432501</v>
      </c>
      <c r="E205" s="9">
        <v>10432996</v>
      </c>
      <c r="F205" s="11" t="s">
        <v>10717</v>
      </c>
    </row>
    <row r="206" spans="1:6">
      <c r="A206" s="9" t="s">
        <v>50</v>
      </c>
      <c r="B206" s="11" t="s">
        <v>32</v>
      </c>
      <c r="C206" s="11" t="s">
        <v>38</v>
      </c>
      <c r="D206" s="9">
        <v>14412501</v>
      </c>
      <c r="E206" s="9">
        <v>14413000</v>
      </c>
      <c r="F206" s="11" t="s">
        <v>10611</v>
      </c>
    </row>
    <row r="207" spans="1:6">
      <c r="A207" s="9" t="s">
        <v>50</v>
      </c>
      <c r="B207" s="11" t="s">
        <v>32</v>
      </c>
      <c r="C207" s="11" t="s">
        <v>38</v>
      </c>
      <c r="D207" s="9">
        <v>14470004</v>
      </c>
      <c r="E207" s="9">
        <v>14470500</v>
      </c>
      <c r="F207" s="11" t="s">
        <v>10607</v>
      </c>
    </row>
    <row r="208" spans="1:6">
      <c r="A208" s="9" t="s">
        <v>50</v>
      </c>
      <c r="B208" s="11" t="s">
        <v>32</v>
      </c>
      <c r="C208" s="11" t="s">
        <v>38</v>
      </c>
      <c r="D208" s="9">
        <v>15185502</v>
      </c>
      <c r="E208" s="9">
        <v>15185999</v>
      </c>
      <c r="F208" s="11" t="s">
        <v>10630</v>
      </c>
    </row>
    <row r="209" spans="1:6">
      <c r="A209" s="9" t="s">
        <v>50</v>
      </c>
      <c r="B209" s="11" t="s">
        <v>32</v>
      </c>
      <c r="C209" s="11" t="s">
        <v>38</v>
      </c>
      <c r="D209" s="9">
        <v>15978002</v>
      </c>
      <c r="E209" s="9">
        <v>15978500</v>
      </c>
      <c r="F209" s="11" t="s">
        <v>10606</v>
      </c>
    </row>
    <row r="210" spans="1:6">
      <c r="A210" s="9" t="s">
        <v>50</v>
      </c>
      <c r="B210" s="11" t="s">
        <v>32</v>
      </c>
      <c r="C210" s="11" t="s">
        <v>38</v>
      </c>
      <c r="D210" s="9">
        <v>16563006</v>
      </c>
      <c r="E210" s="9">
        <v>16563500</v>
      </c>
      <c r="F210" s="11" t="s">
        <v>10718</v>
      </c>
    </row>
    <row r="211" spans="1:6">
      <c r="A211" s="9" t="s">
        <v>50</v>
      </c>
      <c r="B211" s="11" t="s">
        <v>32</v>
      </c>
      <c r="C211" s="11" t="s">
        <v>38</v>
      </c>
      <c r="D211" s="9">
        <v>16618502</v>
      </c>
      <c r="E211" s="9">
        <v>16618998</v>
      </c>
      <c r="F211" s="11" t="s">
        <v>10719</v>
      </c>
    </row>
    <row r="212" spans="1:6">
      <c r="A212" s="9" t="s">
        <v>50</v>
      </c>
      <c r="B212" s="11" t="s">
        <v>34</v>
      </c>
      <c r="C212" s="11" t="s">
        <v>38</v>
      </c>
      <c r="D212" s="9">
        <v>7544008</v>
      </c>
      <c r="E212" s="9">
        <v>7544499</v>
      </c>
      <c r="F212" s="11" t="s">
        <v>10607</v>
      </c>
    </row>
    <row r="213" spans="1:6">
      <c r="A213" s="9" t="s">
        <v>50</v>
      </c>
      <c r="B213" s="11" t="s">
        <v>34</v>
      </c>
      <c r="C213" s="11" t="s">
        <v>38</v>
      </c>
      <c r="D213" s="9">
        <v>7544008</v>
      </c>
      <c r="E213" s="9">
        <v>7544499</v>
      </c>
      <c r="F213" s="11" t="s">
        <v>10720</v>
      </c>
    </row>
    <row r="214" spans="1:6">
      <c r="A214" s="9" t="s">
        <v>50</v>
      </c>
      <c r="B214" s="11" t="s">
        <v>34</v>
      </c>
      <c r="C214" s="11" t="s">
        <v>38</v>
      </c>
      <c r="D214" s="9">
        <v>8776501</v>
      </c>
      <c r="E214" s="9">
        <v>8776996</v>
      </c>
      <c r="F214" s="11" t="s">
        <v>10721</v>
      </c>
    </row>
    <row r="215" spans="1:6">
      <c r="A215" s="9" t="s">
        <v>50</v>
      </c>
      <c r="B215" s="11" t="s">
        <v>34</v>
      </c>
      <c r="C215" s="11" t="s">
        <v>38</v>
      </c>
      <c r="D215" s="9">
        <v>8838501</v>
      </c>
      <c r="E215" s="9">
        <v>8839000</v>
      </c>
      <c r="F215" s="11" t="s">
        <v>10722</v>
      </c>
    </row>
    <row r="216" spans="1:6">
      <c r="A216" s="9" t="s">
        <v>50</v>
      </c>
      <c r="B216" s="11" t="s">
        <v>34</v>
      </c>
      <c r="C216" s="11" t="s">
        <v>38</v>
      </c>
      <c r="D216" s="9">
        <v>8838501</v>
      </c>
      <c r="E216" s="9">
        <v>8839000</v>
      </c>
      <c r="F216" s="11" t="s">
        <v>10722</v>
      </c>
    </row>
    <row r="217" spans="1:6">
      <c r="A217" s="9" t="s">
        <v>50</v>
      </c>
      <c r="B217" s="11" t="s">
        <v>34</v>
      </c>
      <c r="C217" s="11" t="s">
        <v>38</v>
      </c>
      <c r="D217" s="9">
        <v>10581003</v>
      </c>
      <c r="E217" s="9">
        <v>10581500</v>
      </c>
      <c r="F217" s="11" t="s">
        <v>10622</v>
      </c>
    </row>
    <row r="218" spans="1:6">
      <c r="A218" s="9" t="s">
        <v>50</v>
      </c>
      <c r="B218" s="11" t="s">
        <v>34</v>
      </c>
      <c r="C218" s="11" t="s">
        <v>38</v>
      </c>
      <c r="D218" s="9">
        <v>13686505</v>
      </c>
      <c r="E218" s="9">
        <v>13686996</v>
      </c>
      <c r="F218" s="11" t="s">
        <v>10627</v>
      </c>
    </row>
    <row r="219" spans="1:6">
      <c r="A219" s="9" t="s">
        <v>50</v>
      </c>
      <c r="B219" s="11" t="s">
        <v>36</v>
      </c>
      <c r="C219" s="11" t="s">
        <v>38</v>
      </c>
      <c r="D219" s="9">
        <v>3625502</v>
      </c>
      <c r="E219" s="9">
        <v>3625997</v>
      </c>
      <c r="F219" s="11" t="s">
        <v>10692</v>
      </c>
    </row>
    <row r="220" spans="1:6">
      <c r="A220" s="9" t="s">
        <v>50</v>
      </c>
      <c r="B220" s="11" t="s">
        <v>36</v>
      </c>
      <c r="C220" s="11" t="s">
        <v>38</v>
      </c>
      <c r="D220" s="9">
        <v>3774003</v>
      </c>
      <c r="E220" s="9">
        <v>3774498</v>
      </c>
      <c r="F220" s="11" t="s">
        <v>10711</v>
      </c>
    </row>
    <row r="221" spans="1:6">
      <c r="A221" s="9" t="s">
        <v>50</v>
      </c>
      <c r="B221" s="11" t="s">
        <v>36</v>
      </c>
      <c r="C221" s="11" t="s">
        <v>38</v>
      </c>
      <c r="D221" s="9">
        <v>4230501</v>
      </c>
      <c r="E221" s="9">
        <v>4230996</v>
      </c>
      <c r="F221" s="11" t="s">
        <v>10718</v>
      </c>
    </row>
    <row r="222" spans="1:6">
      <c r="A222" s="9" t="s">
        <v>50</v>
      </c>
      <c r="B222" s="11" t="s">
        <v>36</v>
      </c>
      <c r="C222" s="11" t="s">
        <v>38</v>
      </c>
      <c r="D222" s="9">
        <v>7450001</v>
      </c>
      <c r="E222" s="9">
        <v>7450500</v>
      </c>
      <c r="F222" s="11" t="s">
        <v>10723</v>
      </c>
    </row>
    <row r="223" spans="1:6">
      <c r="A223" s="9" t="s">
        <v>50</v>
      </c>
      <c r="B223" s="11" t="s">
        <v>36</v>
      </c>
      <c r="C223" s="11" t="s">
        <v>38</v>
      </c>
      <c r="D223" s="9">
        <v>7468502</v>
      </c>
      <c r="E223" s="9">
        <v>7469000</v>
      </c>
      <c r="F223" s="11" t="s">
        <v>10724</v>
      </c>
    </row>
    <row r="224" spans="1:6">
      <c r="A224" s="9" t="s">
        <v>50</v>
      </c>
      <c r="B224" s="11" t="s">
        <v>26</v>
      </c>
      <c r="C224" s="11" t="s">
        <v>38</v>
      </c>
      <c r="D224" s="9">
        <v>17053502</v>
      </c>
      <c r="E224" s="9">
        <v>17053997</v>
      </c>
      <c r="F224" s="11" t="s">
        <v>10672</v>
      </c>
    </row>
    <row r="225" spans="1:6">
      <c r="A225" s="9" t="s">
        <v>50</v>
      </c>
      <c r="B225" s="11" t="s">
        <v>26</v>
      </c>
      <c r="C225" s="11" t="s">
        <v>38</v>
      </c>
      <c r="D225" s="9">
        <v>17085018</v>
      </c>
      <c r="E225" s="9">
        <v>17085498</v>
      </c>
      <c r="F225" s="11" t="s">
        <v>10592</v>
      </c>
    </row>
    <row r="226" spans="1:6">
      <c r="A226" s="9" t="s">
        <v>50</v>
      </c>
      <c r="B226" s="11" t="s">
        <v>26</v>
      </c>
      <c r="C226" s="11" t="s">
        <v>38</v>
      </c>
      <c r="D226" s="9">
        <v>18067003</v>
      </c>
      <c r="E226" s="9">
        <v>18067500</v>
      </c>
      <c r="F226" s="11" t="s">
        <v>10725</v>
      </c>
    </row>
    <row r="227" spans="1:6">
      <c r="A227" s="9" t="s">
        <v>50</v>
      </c>
      <c r="B227" s="11" t="s">
        <v>26</v>
      </c>
      <c r="C227" s="11" t="s">
        <v>38</v>
      </c>
      <c r="D227" s="9">
        <v>20544505</v>
      </c>
      <c r="E227" s="9">
        <v>20544998</v>
      </c>
      <c r="F227" s="11" t="s">
        <v>10611</v>
      </c>
    </row>
    <row r="228" spans="1:6">
      <c r="A228" s="9" t="s">
        <v>50</v>
      </c>
      <c r="B228" s="11" t="s">
        <v>26</v>
      </c>
      <c r="C228" s="11" t="s">
        <v>38</v>
      </c>
      <c r="D228" s="9">
        <v>22407001</v>
      </c>
      <c r="E228" s="9">
        <v>22407497</v>
      </c>
      <c r="F228" s="11" t="s">
        <v>10611</v>
      </c>
    </row>
    <row r="229" spans="1:6">
      <c r="A229" s="9" t="s">
        <v>50</v>
      </c>
      <c r="B229" s="11" t="s">
        <v>26</v>
      </c>
      <c r="C229" s="11" t="s">
        <v>38</v>
      </c>
      <c r="D229" s="9">
        <v>22492503</v>
      </c>
      <c r="E229" s="9">
        <v>22492999</v>
      </c>
      <c r="F229" s="11" t="s">
        <v>10643</v>
      </c>
    </row>
    <row r="230" spans="1:6">
      <c r="A230" s="9" t="s">
        <v>50</v>
      </c>
      <c r="B230" s="11" t="s">
        <v>26</v>
      </c>
      <c r="C230" s="11" t="s">
        <v>38</v>
      </c>
      <c r="D230" s="9">
        <v>24463512</v>
      </c>
      <c r="E230" s="9">
        <v>24463999</v>
      </c>
      <c r="F230" s="11" t="s">
        <v>10632</v>
      </c>
    </row>
    <row r="231" spans="1:6">
      <c r="A231" s="9" t="s">
        <v>50</v>
      </c>
      <c r="B231" s="11" t="s">
        <v>26</v>
      </c>
      <c r="C231" s="11" t="s">
        <v>38</v>
      </c>
      <c r="D231" s="9">
        <v>24463512</v>
      </c>
      <c r="E231" s="9">
        <v>24463999</v>
      </c>
      <c r="F231" s="11" t="s">
        <v>10631</v>
      </c>
    </row>
    <row r="232" spans="1:6">
      <c r="A232" s="9" t="s">
        <v>50</v>
      </c>
      <c r="B232" s="11" t="s">
        <v>26</v>
      </c>
      <c r="C232" s="11" t="s">
        <v>38</v>
      </c>
      <c r="D232" s="9">
        <v>24611015</v>
      </c>
      <c r="E232" s="9">
        <v>24611491</v>
      </c>
      <c r="F232" s="11" t="s">
        <v>10607</v>
      </c>
    </row>
    <row r="233" spans="1:6">
      <c r="A233" s="9" t="s">
        <v>50</v>
      </c>
      <c r="B233" s="11" t="s">
        <v>26</v>
      </c>
      <c r="C233" s="11" t="s">
        <v>38</v>
      </c>
      <c r="D233" s="9">
        <v>33581001</v>
      </c>
      <c r="E233" s="9">
        <v>33581500</v>
      </c>
      <c r="F233" s="11" t="s">
        <v>10726</v>
      </c>
    </row>
    <row r="234" spans="1:6">
      <c r="A234" s="9" t="s">
        <v>50</v>
      </c>
      <c r="B234" s="11" t="s">
        <v>26</v>
      </c>
      <c r="C234" s="11" t="s">
        <v>38</v>
      </c>
      <c r="D234" s="9">
        <v>35369501</v>
      </c>
      <c r="E234" s="9">
        <v>35369998</v>
      </c>
      <c r="F234" s="11" t="s">
        <v>10727</v>
      </c>
    </row>
    <row r="235" spans="1:6">
      <c r="A235" s="9" t="s">
        <v>50</v>
      </c>
      <c r="B235" s="11" t="s">
        <v>26</v>
      </c>
      <c r="C235" s="11" t="s">
        <v>38</v>
      </c>
      <c r="D235" s="9">
        <v>38663502</v>
      </c>
      <c r="E235" s="9">
        <v>38664000</v>
      </c>
      <c r="F235" s="11" t="s">
        <v>10728</v>
      </c>
    </row>
    <row r="236" spans="1:6">
      <c r="A236" s="9" t="s">
        <v>50</v>
      </c>
      <c r="B236" s="11" t="s">
        <v>20</v>
      </c>
      <c r="C236" s="11" t="s">
        <v>38</v>
      </c>
      <c r="D236" s="9">
        <v>1076001</v>
      </c>
      <c r="E236" s="9">
        <v>1076500</v>
      </c>
      <c r="F236" s="11" t="s">
        <v>10618</v>
      </c>
    </row>
    <row r="237" spans="1:6">
      <c r="A237" s="9" t="s">
        <v>50</v>
      </c>
      <c r="B237" s="11" t="s">
        <v>20</v>
      </c>
      <c r="C237" s="11" t="s">
        <v>38</v>
      </c>
      <c r="D237" s="9">
        <v>4562003</v>
      </c>
      <c r="E237" s="9">
        <v>4562500</v>
      </c>
      <c r="F237" s="11" t="s">
        <v>10729</v>
      </c>
    </row>
    <row r="238" spans="1:6">
      <c r="A238" s="9" t="s">
        <v>50</v>
      </c>
      <c r="B238" s="11" t="s">
        <v>28</v>
      </c>
      <c r="C238" s="11" t="s">
        <v>46</v>
      </c>
      <c r="D238" s="9">
        <v>2210503</v>
      </c>
      <c r="E238" s="9">
        <v>2210999</v>
      </c>
      <c r="F238" s="11" t="s">
        <v>10730</v>
      </c>
    </row>
    <row r="239" spans="1:6">
      <c r="A239" s="9" t="s">
        <v>50</v>
      </c>
      <c r="B239" s="11" t="s">
        <v>28</v>
      </c>
      <c r="C239" s="11" t="s">
        <v>46</v>
      </c>
      <c r="D239" s="9">
        <v>12126512</v>
      </c>
      <c r="E239" s="9">
        <v>12127000</v>
      </c>
      <c r="F239" s="11" t="s">
        <v>10731</v>
      </c>
    </row>
    <row r="240" spans="1:6">
      <c r="A240" s="9" t="s">
        <v>50</v>
      </c>
      <c r="B240" s="11" t="s">
        <v>28</v>
      </c>
      <c r="C240" s="11" t="s">
        <v>46</v>
      </c>
      <c r="D240" s="9">
        <v>14618005</v>
      </c>
      <c r="E240" s="9">
        <v>14618498</v>
      </c>
      <c r="F240" s="11" t="s">
        <v>10694</v>
      </c>
    </row>
    <row r="241" spans="1:6">
      <c r="A241" s="9" t="s">
        <v>50</v>
      </c>
      <c r="B241" s="11" t="s">
        <v>28</v>
      </c>
      <c r="C241" s="11" t="s">
        <v>46</v>
      </c>
      <c r="D241" s="9">
        <v>14618005</v>
      </c>
      <c r="E241" s="9">
        <v>14618498</v>
      </c>
      <c r="F241" s="11" t="s">
        <v>10591</v>
      </c>
    </row>
    <row r="242" spans="1:6">
      <c r="A242" s="9" t="s">
        <v>50</v>
      </c>
      <c r="B242" s="11" t="s">
        <v>28</v>
      </c>
      <c r="C242" s="11" t="s">
        <v>46</v>
      </c>
      <c r="D242" s="9">
        <v>28980501</v>
      </c>
      <c r="E242" s="9">
        <v>28980994</v>
      </c>
      <c r="F242" s="11" t="s">
        <v>10732</v>
      </c>
    </row>
    <row r="243" spans="1:6">
      <c r="A243" s="9" t="s">
        <v>50</v>
      </c>
      <c r="B243" s="11" t="s">
        <v>29</v>
      </c>
      <c r="C243" s="11" t="s">
        <v>46</v>
      </c>
      <c r="D243" s="9">
        <v>17565511</v>
      </c>
      <c r="E243" s="9">
        <v>17565999</v>
      </c>
      <c r="F243" s="11" t="s">
        <v>10607</v>
      </c>
    </row>
    <row r="244" spans="1:6">
      <c r="A244" s="9" t="s">
        <v>50</v>
      </c>
      <c r="B244" s="11" t="s">
        <v>29</v>
      </c>
      <c r="C244" s="11" t="s">
        <v>46</v>
      </c>
      <c r="D244" s="9">
        <v>17637501</v>
      </c>
      <c r="E244" s="9">
        <v>17637996</v>
      </c>
      <c r="F244" s="11" t="s">
        <v>10641</v>
      </c>
    </row>
    <row r="245" spans="1:6">
      <c r="A245" s="9" t="s">
        <v>50</v>
      </c>
      <c r="B245" s="11" t="s">
        <v>29</v>
      </c>
      <c r="C245" s="11" t="s">
        <v>46</v>
      </c>
      <c r="D245" s="9">
        <v>17637501</v>
      </c>
      <c r="E245" s="9">
        <v>17637996</v>
      </c>
      <c r="F245" s="11" t="s">
        <v>10641</v>
      </c>
    </row>
    <row r="246" spans="1:6">
      <c r="A246" s="9" t="s">
        <v>50</v>
      </c>
      <c r="B246" s="11" t="s">
        <v>30</v>
      </c>
      <c r="C246" s="11" t="s">
        <v>46</v>
      </c>
      <c r="D246" s="9">
        <v>22086008</v>
      </c>
      <c r="E246" s="9">
        <v>22086500</v>
      </c>
      <c r="F246" s="11" t="s">
        <v>10668</v>
      </c>
    </row>
    <row r="247" spans="1:6">
      <c r="A247" s="9" t="s">
        <v>50</v>
      </c>
      <c r="B247" s="11" t="s">
        <v>30</v>
      </c>
      <c r="C247" s="11" t="s">
        <v>46</v>
      </c>
      <c r="D247" s="9">
        <v>27374504</v>
      </c>
      <c r="E247" s="9">
        <v>27374999</v>
      </c>
      <c r="F247" s="11" t="s">
        <v>10641</v>
      </c>
    </row>
    <row r="248" spans="1:6">
      <c r="A248" s="9" t="s">
        <v>50</v>
      </c>
      <c r="B248" s="11" t="s">
        <v>30</v>
      </c>
      <c r="C248" s="11" t="s">
        <v>46</v>
      </c>
      <c r="D248" s="9">
        <v>29212001</v>
      </c>
      <c r="E248" s="9">
        <v>29212465</v>
      </c>
      <c r="F248" s="11" t="s">
        <v>10733</v>
      </c>
    </row>
    <row r="249" spans="1:6">
      <c r="A249" s="9" t="s">
        <v>50</v>
      </c>
      <c r="B249" s="11" t="s">
        <v>30</v>
      </c>
      <c r="C249" s="11" t="s">
        <v>46</v>
      </c>
      <c r="D249" s="9">
        <v>32729004</v>
      </c>
      <c r="E249" s="9">
        <v>32729496</v>
      </c>
      <c r="F249" s="11" t="s">
        <v>10626</v>
      </c>
    </row>
    <row r="250" spans="1:6">
      <c r="A250" s="9" t="s">
        <v>50</v>
      </c>
      <c r="B250" s="11" t="s">
        <v>30</v>
      </c>
      <c r="C250" s="11" t="s">
        <v>46</v>
      </c>
      <c r="D250" s="9">
        <v>37476024</v>
      </c>
      <c r="E250" s="9">
        <v>37476496</v>
      </c>
      <c r="F250" s="11" t="s">
        <v>10734</v>
      </c>
    </row>
    <row r="251" spans="1:6">
      <c r="A251" s="9" t="s">
        <v>50</v>
      </c>
      <c r="B251" s="11" t="s">
        <v>31</v>
      </c>
      <c r="C251" s="11" t="s">
        <v>46</v>
      </c>
      <c r="D251" s="9">
        <v>5779505</v>
      </c>
      <c r="E251" s="9">
        <v>5780000</v>
      </c>
      <c r="F251" s="11" t="s">
        <v>10606</v>
      </c>
    </row>
    <row r="252" spans="1:6">
      <c r="A252" s="9" t="s">
        <v>50</v>
      </c>
      <c r="B252" s="11" t="s">
        <v>31</v>
      </c>
      <c r="C252" s="11" t="s">
        <v>46</v>
      </c>
      <c r="D252" s="9">
        <v>5779505</v>
      </c>
      <c r="E252" s="9">
        <v>5780000</v>
      </c>
      <c r="F252" s="11" t="s">
        <v>10606</v>
      </c>
    </row>
    <row r="253" spans="1:6">
      <c r="A253" s="9" t="s">
        <v>50</v>
      </c>
      <c r="B253" s="11" t="s">
        <v>31</v>
      </c>
      <c r="C253" s="11" t="s">
        <v>46</v>
      </c>
      <c r="D253" s="9">
        <v>7646501</v>
      </c>
      <c r="E253" s="9">
        <v>7647000</v>
      </c>
      <c r="F253" s="11" t="s">
        <v>10735</v>
      </c>
    </row>
    <row r="254" spans="1:6">
      <c r="A254" s="9" t="s">
        <v>50</v>
      </c>
      <c r="B254" s="11" t="s">
        <v>31</v>
      </c>
      <c r="C254" s="11" t="s">
        <v>46</v>
      </c>
      <c r="D254" s="9">
        <v>7646501</v>
      </c>
      <c r="E254" s="9">
        <v>7647000</v>
      </c>
      <c r="F254" s="11" t="s">
        <v>10718</v>
      </c>
    </row>
    <row r="255" spans="1:6">
      <c r="A255" s="9" t="s">
        <v>50</v>
      </c>
      <c r="B255" s="11" t="s">
        <v>31</v>
      </c>
      <c r="C255" s="11" t="s">
        <v>46</v>
      </c>
      <c r="D255" s="9">
        <v>13918505</v>
      </c>
      <c r="E255" s="9">
        <v>13918998</v>
      </c>
      <c r="F255" s="11" t="s">
        <v>10591</v>
      </c>
    </row>
    <row r="256" spans="1:6">
      <c r="A256" s="9" t="s">
        <v>50</v>
      </c>
      <c r="B256" s="11" t="s">
        <v>31</v>
      </c>
      <c r="C256" s="11" t="s">
        <v>46</v>
      </c>
      <c r="D256" s="9">
        <v>13918505</v>
      </c>
      <c r="E256" s="9">
        <v>13918998</v>
      </c>
      <c r="F256" s="11" t="s">
        <v>10661</v>
      </c>
    </row>
    <row r="257" spans="1:6">
      <c r="A257" s="9" t="s">
        <v>50</v>
      </c>
      <c r="B257" s="11" t="s">
        <v>31</v>
      </c>
      <c r="C257" s="11" t="s">
        <v>46</v>
      </c>
      <c r="D257" s="9">
        <v>14772002</v>
      </c>
      <c r="E257" s="9">
        <v>14772498</v>
      </c>
      <c r="F257" s="11" t="s">
        <v>10716</v>
      </c>
    </row>
    <row r="258" spans="1:6">
      <c r="A258" s="9" t="s">
        <v>50</v>
      </c>
      <c r="B258" s="11" t="s">
        <v>24</v>
      </c>
      <c r="C258" s="11" t="s">
        <v>46</v>
      </c>
      <c r="D258" s="9">
        <v>8229316</v>
      </c>
      <c r="E258" s="9">
        <v>8229500</v>
      </c>
      <c r="F258" s="11" t="s">
        <v>10614</v>
      </c>
    </row>
    <row r="259" spans="1:6">
      <c r="A259" s="9" t="s">
        <v>50</v>
      </c>
      <c r="B259" s="11" t="s">
        <v>24</v>
      </c>
      <c r="C259" s="11" t="s">
        <v>46</v>
      </c>
      <c r="D259" s="9">
        <v>9200002</v>
      </c>
      <c r="E259" s="9">
        <v>9200497</v>
      </c>
      <c r="F259" s="11" t="s">
        <v>10736</v>
      </c>
    </row>
    <row r="260" spans="1:6">
      <c r="A260" s="9" t="s">
        <v>50</v>
      </c>
      <c r="B260" s="11" t="s">
        <v>24</v>
      </c>
      <c r="C260" s="11" t="s">
        <v>46</v>
      </c>
      <c r="D260" s="9">
        <v>9200002</v>
      </c>
      <c r="E260" s="9">
        <v>9200497</v>
      </c>
      <c r="F260" s="11" t="s">
        <v>10736</v>
      </c>
    </row>
    <row r="261" spans="1:6">
      <c r="A261" s="9" t="s">
        <v>50</v>
      </c>
      <c r="B261" s="11" t="s">
        <v>24</v>
      </c>
      <c r="C261" s="11" t="s">
        <v>46</v>
      </c>
      <c r="D261" s="9">
        <v>10940003</v>
      </c>
      <c r="E261" s="9">
        <v>10940498</v>
      </c>
      <c r="F261" s="11" t="s">
        <v>10737</v>
      </c>
    </row>
    <row r="262" spans="1:6">
      <c r="A262" s="9" t="s">
        <v>50</v>
      </c>
      <c r="B262" s="11" t="s">
        <v>24</v>
      </c>
      <c r="C262" s="11" t="s">
        <v>46</v>
      </c>
      <c r="D262" s="9">
        <v>14882006</v>
      </c>
      <c r="E262" s="9">
        <v>14882499</v>
      </c>
      <c r="F262" s="11" t="s">
        <v>10611</v>
      </c>
    </row>
    <row r="263" spans="1:6">
      <c r="A263" s="9" t="s">
        <v>50</v>
      </c>
      <c r="B263" s="11" t="s">
        <v>24</v>
      </c>
      <c r="C263" s="11" t="s">
        <v>46</v>
      </c>
      <c r="D263" s="9">
        <v>19051505</v>
      </c>
      <c r="E263" s="9">
        <v>19051997</v>
      </c>
      <c r="F263" s="11" t="s">
        <v>10738</v>
      </c>
    </row>
    <row r="264" spans="1:6">
      <c r="A264" s="9" t="s">
        <v>50</v>
      </c>
      <c r="B264" s="11" t="s">
        <v>32</v>
      </c>
      <c r="C264" s="11" t="s">
        <v>46</v>
      </c>
      <c r="D264" s="9">
        <v>1544001</v>
      </c>
      <c r="E264" s="9">
        <v>1544500</v>
      </c>
      <c r="F264" s="11" t="s">
        <v>10739</v>
      </c>
    </row>
    <row r="265" spans="1:6">
      <c r="A265" s="9" t="s">
        <v>50</v>
      </c>
      <c r="B265" s="11" t="s">
        <v>32</v>
      </c>
      <c r="C265" s="11" t="s">
        <v>46</v>
      </c>
      <c r="D265" s="9">
        <v>11861501</v>
      </c>
      <c r="E265" s="9">
        <v>11862000</v>
      </c>
      <c r="F265" s="11" t="s">
        <v>10740</v>
      </c>
    </row>
    <row r="266" spans="1:6">
      <c r="A266" s="9" t="s">
        <v>50</v>
      </c>
      <c r="B266" s="11" t="s">
        <v>32</v>
      </c>
      <c r="C266" s="11" t="s">
        <v>46</v>
      </c>
      <c r="D266" s="9">
        <v>14890503</v>
      </c>
      <c r="E266" s="9">
        <v>14890995</v>
      </c>
      <c r="F266" s="11" t="s">
        <v>10670</v>
      </c>
    </row>
    <row r="267" spans="1:6">
      <c r="A267" s="9" t="s">
        <v>50</v>
      </c>
      <c r="B267" s="11" t="s">
        <v>32</v>
      </c>
      <c r="C267" s="11" t="s">
        <v>46</v>
      </c>
      <c r="D267" s="9">
        <v>14890503</v>
      </c>
      <c r="E267" s="9">
        <v>14890995</v>
      </c>
      <c r="F267" s="11" t="s">
        <v>10632</v>
      </c>
    </row>
    <row r="268" spans="1:6">
      <c r="A268" s="9" t="s">
        <v>50</v>
      </c>
      <c r="B268" s="11" t="s">
        <v>32</v>
      </c>
      <c r="C268" s="11" t="s">
        <v>46</v>
      </c>
      <c r="D268" s="9">
        <v>21037138</v>
      </c>
      <c r="E268" s="9">
        <v>21037499</v>
      </c>
      <c r="F268" s="11" t="s">
        <v>10607</v>
      </c>
    </row>
    <row r="269" spans="1:6">
      <c r="A269" s="9" t="s">
        <v>50</v>
      </c>
      <c r="B269" s="11" t="s">
        <v>32</v>
      </c>
      <c r="C269" s="11" t="s">
        <v>46</v>
      </c>
      <c r="D269" s="9">
        <v>21037138</v>
      </c>
      <c r="E269" s="9">
        <v>21037499</v>
      </c>
      <c r="F269" s="11" t="s">
        <v>10741</v>
      </c>
    </row>
    <row r="270" spans="1:6">
      <c r="A270" s="9" t="s">
        <v>50</v>
      </c>
      <c r="B270" s="11" t="s">
        <v>32</v>
      </c>
      <c r="C270" s="11" t="s">
        <v>46</v>
      </c>
      <c r="D270" s="9">
        <v>22795502</v>
      </c>
      <c r="E270" s="9">
        <v>22796000</v>
      </c>
      <c r="F270" s="11" t="s">
        <v>10700</v>
      </c>
    </row>
    <row r="271" spans="1:6">
      <c r="A271" s="9" t="s">
        <v>50</v>
      </c>
      <c r="B271" s="11" t="s">
        <v>34</v>
      </c>
      <c r="C271" s="11" t="s">
        <v>46</v>
      </c>
      <c r="D271" s="9">
        <v>7014502</v>
      </c>
      <c r="E271" s="9">
        <v>7014997</v>
      </c>
      <c r="F271" s="11" t="s">
        <v>10643</v>
      </c>
    </row>
    <row r="272" spans="1:6">
      <c r="A272" s="9" t="s">
        <v>50</v>
      </c>
      <c r="B272" s="11" t="s">
        <v>34</v>
      </c>
      <c r="C272" s="11" t="s">
        <v>46</v>
      </c>
      <c r="D272" s="9">
        <v>11564003</v>
      </c>
      <c r="E272" s="9">
        <v>11564500</v>
      </c>
      <c r="F272" s="11" t="s">
        <v>10742</v>
      </c>
    </row>
    <row r="273" spans="1:6">
      <c r="A273" s="9" t="s">
        <v>50</v>
      </c>
      <c r="B273" s="11" t="s">
        <v>34</v>
      </c>
      <c r="C273" s="11" t="s">
        <v>46</v>
      </c>
      <c r="D273" s="9">
        <v>13696501</v>
      </c>
      <c r="E273" s="9">
        <v>13696999</v>
      </c>
      <c r="F273" s="11" t="s">
        <v>10670</v>
      </c>
    </row>
    <row r="274" spans="1:6">
      <c r="A274" s="9" t="s">
        <v>50</v>
      </c>
      <c r="B274" s="11" t="s">
        <v>34</v>
      </c>
      <c r="C274" s="11" t="s">
        <v>46</v>
      </c>
      <c r="D274" s="9">
        <v>13782001</v>
      </c>
      <c r="E274" s="9">
        <v>13782496</v>
      </c>
      <c r="F274" s="11" t="s">
        <v>10684</v>
      </c>
    </row>
    <row r="275" spans="1:6">
      <c r="A275" s="9" t="s">
        <v>50</v>
      </c>
      <c r="B275" s="11" t="s">
        <v>34</v>
      </c>
      <c r="C275" s="11" t="s">
        <v>46</v>
      </c>
      <c r="D275" s="9">
        <v>14666501</v>
      </c>
      <c r="E275" s="9">
        <v>14666998</v>
      </c>
      <c r="F275" s="11" t="s">
        <v>10631</v>
      </c>
    </row>
    <row r="276" spans="1:6">
      <c r="A276" s="9" t="s">
        <v>50</v>
      </c>
      <c r="B276" s="11" t="s">
        <v>34</v>
      </c>
      <c r="C276" s="11" t="s">
        <v>46</v>
      </c>
      <c r="D276" s="9">
        <v>14913001</v>
      </c>
      <c r="E276" s="9">
        <v>14913499</v>
      </c>
      <c r="F276" s="11" t="s">
        <v>10743</v>
      </c>
    </row>
    <row r="277" spans="1:6">
      <c r="A277" s="9" t="s">
        <v>50</v>
      </c>
      <c r="B277" s="11" t="s">
        <v>34</v>
      </c>
      <c r="C277" s="11" t="s">
        <v>46</v>
      </c>
      <c r="D277" s="9">
        <v>15243502</v>
      </c>
      <c r="E277" s="9">
        <v>15243994</v>
      </c>
      <c r="F277" s="11" t="s">
        <v>10620</v>
      </c>
    </row>
    <row r="278" spans="1:6">
      <c r="A278" s="9" t="s">
        <v>50</v>
      </c>
      <c r="B278" s="11" t="s">
        <v>34</v>
      </c>
      <c r="C278" s="11" t="s">
        <v>46</v>
      </c>
      <c r="D278" s="9">
        <v>19308501</v>
      </c>
      <c r="E278" s="9">
        <v>19309000</v>
      </c>
      <c r="F278" s="11" t="s">
        <v>10744</v>
      </c>
    </row>
    <row r="279" spans="1:6">
      <c r="A279" s="9" t="s">
        <v>50</v>
      </c>
      <c r="B279" s="11" t="s">
        <v>34</v>
      </c>
      <c r="C279" s="11" t="s">
        <v>46</v>
      </c>
      <c r="D279" s="9">
        <v>19308501</v>
      </c>
      <c r="E279" s="9">
        <v>19309000</v>
      </c>
      <c r="F279" s="11" t="s">
        <v>10591</v>
      </c>
    </row>
    <row r="280" spans="1:6">
      <c r="A280" s="9" t="s">
        <v>50</v>
      </c>
      <c r="B280" s="11" t="s">
        <v>36</v>
      </c>
      <c r="C280" s="11" t="s">
        <v>46</v>
      </c>
      <c r="D280" s="9">
        <v>4119001</v>
      </c>
      <c r="E280" s="9">
        <v>4119498</v>
      </c>
      <c r="F280" s="11" t="s">
        <v>10620</v>
      </c>
    </row>
    <row r="281" spans="1:6">
      <c r="A281" s="9" t="s">
        <v>50</v>
      </c>
      <c r="B281" s="11" t="s">
        <v>36</v>
      </c>
      <c r="C281" s="11" t="s">
        <v>46</v>
      </c>
      <c r="D281" s="9">
        <v>4243001</v>
      </c>
      <c r="E281" s="9">
        <v>4243500</v>
      </c>
      <c r="F281" s="11" t="s">
        <v>10745</v>
      </c>
    </row>
    <row r="282" spans="1:6">
      <c r="A282" s="9" t="s">
        <v>50</v>
      </c>
      <c r="B282" s="11" t="s">
        <v>36</v>
      </c>
      <c r="C282" s="11" t="s">
        <v>46</v>
      </c>
      <c r="D282" s="9">
        <v>15249002</v>
      </c>
      <c r="E282" s="9">
        <v>15249499</v>
      </c>
      <c r="F282" s="11" t="s">
        <v>10746</v>
      </c>
    </row>
    <row r="283" spans="1:6">
      <c r="A283" s="9" t="s">
        <v>50</v>
      </c>
      <c r="B283" s="11" t="s">
        <v>36</v>
      </c>
      <c r="C283" s="11" t="s">
        <v>46</v>
      </c>
      <c r="D283" s="9">
        <v>15249002</v>
      </c>
      <c r="E283" s="9">
        <v>15249499</v>
      </c>
      <c r="F283" s="11" t="s">
        <v>10627</v>
      </c>
    </row>
    <row r="284" spans="1:6">
      <c r="A284" s="9" t="s">
        <v>50</v>
      </c>
      <c r="B284" s="11" t="s">
        <v>36</v>
      </c>
      <c r="C284" s="11" t="s">
        <v>46</v>
      </c>
      <c r="D284" s="9">
        <v>21105503</v>
      </c>
      <c r="E284" s="9">
        <v>21105974</v>
      </c>
      <c r="F284" s="11" t="s">
        <v>10747</v>
      </c>
    </row>
    <row r="285" spans="1:6">
      <c r="A285" s="9" t="s">
        <v>50</v>
      </c>
      <c r="B285" s="11" t="s">
        <v>26</v>
      </c>
      <c r="C285" s="11" t="s">
        <v>46</v>
      </c>
      <c r="D285" s="9">
        <v>8552002</v>
      </c>
      <c r="E285" s="9">
        <v>8552497</v>
      </c>
      <c r="F285" s="11" t="s">
        <v>10748</v>
      </c>
    </row>
    <row r="286" spans="1:6">
      <c r="A286" s="9" t="s">
        <v>50</v>
      </c>
      <c r="B286" s="11" t="s">
        <v>26</v>
      </c>
      <c r="C286" s="11" t="s">
        <v>46</v>
      </c>
      <c r="D286" s="9">
        <v>13197001</v>
      </c>
      <c r="E286" s="9">
        <v>13197497</v>
      </c>
      <c r="F286" s="11" t="s">
        <v>10652</v>
      </c>
    </row>
    <row r="287" spans="1:6">
      <c r="A287" s="9" t="s">
        <v>50</v>
      </c>
      <c r="B287" s="11" t="s">
        <v>26</v>
      </c>
      <c r="C287" s="11" t="s">
        <v>46</v>
      </c>
      <c r="D287" s="9">
        <v>14039502</v>
      </c>
      <c r="E287" s="9">
        <v>14040000</v>
      </c>
      <c r="F287" s="11" t="s">
        <v>10635</v>
      </c>
    </row>
    <row r="288" spans="1:6">
      <c r="A288" s="9" t="s">
        <v>50</v>
      </c>
      <c r="B288" s="11" t="s">
        <v>26</v>
      </c>
      <c r="C288" s="11" t="s">
        <v>46</v>
      </c>
      <c r="D288" s="9">
        <v>17646001</v>
      </c>
      <c r="E288" s="9">
        <v>17646485</v>
      </c>
      <c r="F288" s="11" t="s">
        <v>10620</v>
      </c>
    </row>
    <row r="289" spans="1:6">
      <c r="A289" s="9" t="s">
        <v>50</v>
      </c>
      <c r="B289" s="11" t="s">
        <v>26</v>
      </c>
      <c r="C289" s="11" t="s">
        <v>46</v>
      </c>
      <c r="D289" s="9">
        <v>21763501</v>
      </c>
      <c r="E289" s="9">
        <v>21763999</v>
      </c>
      <c r="F289" s="11" t="s">
        <v>10609</v>
      </c>
    </row>
    <row r="290" spans="1:6">
      <c r="A290" s="9" t="s">
        <v>50</v>
      </c>
      <c r="B290" s="11" t="s">
        <v>26</v>
      </c>
      <c r="C290" s="11" t="s">
        <v>46</v>
      </c>
      <c r="D290" s="9">
        <v>22268504</v>
      </c>
      <c r="E290" s="9">
        <v>22268992</v>
      </c>
      <c r="F290" s="11" t="s">
        <v>10749</v>
      </c>
    </row>
    <row r="291" spans="1:6">
      <c r="A291" s="9" t="s">
        <v>50</v>
      </c>
      <c r="B291" s="11" t="s">
        <v>26</v>
      </c>
      <c r="C291" s="11" t="s">
        <v>46</v>
      </c>
      <c r="D291" s="9">
        <v>22268504</v>
      </c>
      <c r="E291" s="9">
        <v>22268992</v>
      </c>
      <c r="F291" s="11" t="s">
        <v>10679</v>
      </c>
    </row>
    <row r="292" spans="1:6">
      <c r="A292" s="9" t="s">
        <v>50</v>
      </c>
      <c r="B292" s="11" t="s">
        <v>26</v>
      </c>
      <c r="C292" s="11" t="s">
        <v>46</v>
      </c>
      <c r="D292" s="9">
        <v>22268504</v>
      </c>
      <c r="E292" s="9">
        <v>22268992</v>
      </c>
      <c r="F292" s="11" t="s">
        <v>10679</v>
      </c>
    </row>
    <row r="293" spans="1:6">
      <c r="A293" s="9" t="s">
        <v>50</v>
      </c>
      <c r="B293" s="11" t="s">
        <v>26</v>
      </c>
      <c r="C293" s="11" t="s">
        <v>46</v>
      </c>
      <c r="D293" s="9">
        <v>23727003</v>
      </c>
      <c r="E293" s="9">
        <v>23727493</v>
      </c>
      <c r="F293" s="11" t="s">
        <v>10592</v>
      </c>
    </row>
    <row r="294" spans="1:6">
      <c r="A294" s="9" t="s">
        <v>50</v>
      </c>
      <c r="B294" s="11" t="s">
        <v>26</v>
      </c>
      <c r="C294" s="11" t="s">
        <v>46</v>
      </c>
      <c r="D294" s="9">
        <v>26086133</v>
      </c>
      <c r="E294" s="9">
        <v>26086498</v>
      </c>
      <c r="F294" s="11" t="s">
        <v>10750</v>
      </c>
    </row>
    <row r="295" spans="1:6">
      <c r="A295" s="9" t="s">
        <v>50</v>
      </c>
      <c r="B295" s="11" t="s">
        <v>26</v>
      </c>
      <c r="C295" s="11" t="s">
        <v>46</v>
      </c>
      <c r="D295" s="9">
        <v>35369501</v>
      </c>
      <c r="E295" s="9">
        <v>35369998</v>
      </c>
      <c r="F295" s="11" t="s">
        <v>10727</v>
      </c>
    </row>
    <row r="296" spans="1:6">
      <c r="A296" s="9" t="s">
        <v>50</v>
      </c>
      <c r="B296" s="11" t="s">
        <v>26</v>
      </c>
      <c r="C296" s="11" t="s">
        <v>46</v>
      </c>
      <c r="D296" s="9">
        <v>39923501</v>
      </c>
      <c r="E296" s="9">
        <v>39923999</v>
      </c>
      <c r="F296" s="11" t="s">
        <v>10751</v>
      </c>
    </row>
    <row r="297" spans="1:6">
      <c r="A297" s="9" t="s">
        <v>50</v>
      </c>
      <c r="B297" s="11" t="s">
        <v>20</v>
      </c>
      <c r="C297" s="11" t="s">
        <v>46</v>
      </c>
      <c r="D297" s="9">
        <v>2661002</v>
      </c>
      <c r="E297" s="9">
        <v>2661497</v>
      </c>
      <c r="F297" s="11" t="s">
        <v>10744</v>
      </c>
    </row>
    <row r="298" spans="1:6">
      <c r="A298" s="9" t="s">
        <v>50</v>
      </c>
      <c r="B298" s="11" t="s">
        <v>20</v>
      </c>
      <c r="C298" s="11" t="s">
        <v>46</v>
      </c>
      <c r="D298" s="9">
        <v>2661002</v>
      </c>
      <c r="E298" s="9">
        <v>2661497</v>
      </c>
      <c r="F298" s="11" t="s">
        <v>10744</v>
      </c>
    </row>
    <row r="299" spans="1:6">
      <c r="A299" s="9" t="s">
        <v>50</v>
      </c>
      <c r="B299" s="11" t="s">
        <v>20</v>
      </c>
      <c r="C299" s="11" t="s">
        <v>46</v>
      </c>
      <c r="D299" s="9">
        <v>5094502</v>
      </c>
      <c r="E299" s="9">
        <v>5094998</v>
      </c>
      <c r="F299" s="11" t="s">
        <v>10752</v>
      </c>
    </row>
    <row r="300" spans="1:6">
      <c r="A300" s="9" t="s">
        <v>50</v>
      </c>
      <c r="B300" s="11" t="s">
        <v>20</v>
      </c>
      <c r="C300" s="11" t="s">
        <v>46</v>
      </c>
      <c r="D300" s="9">
        <v>9636510</v>
      </c>
      <c r="E300" s="9">
        <v>9636998</v>
      </c>
      <c r="F300" s="11" t="s">
        <v>10753</v>
      </c>
    </row>
    <row r="301" spans="1:6">
      <c r="A301" s="9" t="s">
        <v>50</v>
      </c>
      <c r="B301" s="11" t="s">
        <v>20</v>
      </c>
      <c r="C301" s="11" t="s">
        <v>46</v>
      </c>
      <c r="D301" s="9">
        <v>9636510</v>
      </c>
      <c r="E301" s="9">
        <v>9636998</v>
      </c>
      <c r="F301" s="11" t="s">
        <v>10685</v>
      </c>
    </row>
    <row r="302" spans="1:6">
      <c r="A302" s="14" t="s">
        <v>50</v>
      </c>
      <c r="B302" s="15" t="s">
        <v>20</v>
      </c>
      <c r="C302" s="15" t="s">
        <v>46</v>
      </c>
      <c r="D302" s="14">
        <v>12254502</v>
      </c>
      <c r="E302" s="14">
        <v>12255000</v>
      </c>
      <c r="F302" s="15" t="s">
        <v>10591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19675-2C24-8549-B6F6-2B8BAA8DFBA5}">
  <dimension ref="A1:I4107"/>
  <sheetViews>
    <sheetView zoomScale="95" zoomScaleNormal="95" workbookViewId="0"/>
  </sheetViews>
  <sheetFormatPr baseColWidth="10" defaultColWidth="10.7109375" defaultRowHeight="16"/>
  <cols>
    <col min="1" max="1" width="17.85546875" style="1" customWidth="1"/>
    <col min="2" max="2" width="21.28515625" style="1" bestFit="1" customWidth="1"/>
    <col min="3" max="3" width="27.85546875" style="33" bestFit="1" customWidth="1"/>
    <col min="4" max="4" width="10.7109375" style="1"/>
    <col min="5" max="5" width="2.5703125" style="1" customWidth="1"/>
    <col min="6" max="6" width="16.42578125" style="1" bestFit="1" customWidth="1"/>
    <col min="7" max="7" width="22.5703125" style="1" bestFit="1" customWidth="1"/>
    <col min="8" max="8" width="28.85546875" style="33" bestFit="1" customWidth="1"/>
    <col min="9" max="9" width="9.42578125" style="1" bestFit="1" customWidth="1"/>
    <col min="10" max="16384" width="10.7109375" style="1"/>
  </cols>
  <sheetData>
    <row r="1" spans="1:9">
      <c r="A1" s="8" t="s">
        <v>10792</v>
      </c>
    </row>
    <row r="2" spans="1:9" ht="17" thickBot="1">
      <c r="A2" s="12" t="s">
        <v>8442</v>
      </c>
      <c r="B2" s="12" t="s">
        <v>8443</v>
      </c>
      <c r="C2" s="18" t="s">
        <v>8444</v>
      </c>
      <c r="D2" s="12" t="s">
        <v>250</v>
      </c>
      <c r="E2" s="32"/>
      <c r="F2" s="12" t="s">
        <v>8442</v>
      </c>
      <c r="G2" s="12" t="s">
        <v>8443</v>
      </c>
      <c r="H2" s="18" t="s">
        <v>8444</v>
      </c>
      <c r="I2" s="13" t="s">
        <v>250</v>
      </c>
    </row>
    <row r="3" spans="1:9" ht="17" thickTop="1">
      <c r="A3" s="21" t="s">
        <v>10277</v>
      </c>
      <c r="B3" s="9"/>
      <c r="C3" s="19"/>
      <c r="D3" s="11"/>
      <c r="F3" s="21" t="s">
        <v>10278</v>
      </c>
      <c r="G3" s="19"/>
      <c r="I3" s="34"/>
    </row>
    <row r="4" spans="1:9">
      <c r="A4" s="9" t="s">
        <v>251</v>
      </c>
      <c r="B4" s="9" t="s">
        <v>252</v>
      </c>
      <c r="C4" s="19">
        <v>-1.8835999999999999</v>
      </c>
      <c r="D4" s="11" t="s">
        <v>253</v>
      </c>
      <c r="F4" s="9" t="s">
        <v>8447</v>
      </c>
      <c r="G4" s="9" t="s">
        <v>8448</v>
      </c>
      <c r="H4" s="19">
        <v>-2.3672800000000001</v>
      </c>
      <c r="I4" s="11" t="s">
        <v>253</v>
      </c>
    </row>
    <row r="5" spans="1:9">
      <c r="A5" s="9" t="s">
        <v>254</v>
      </c>
      <c r="B5" s="9" t="s">
        <v>255</v>
      </c>
      <c r="C5" s="19">
        <v>-0.92729499999999998</v>
      </c>
      <c r="D5" s="11" t="s">
        <v>253</v>
      </c>
      <c r="F5" s="9" t="s">
        <v>8449</v>
      </c>
      <c r="G5" s="9" t="s">
        <v>8450</v>
      </c>
      <c r="H5" s="19">
        <v>-2.4144999999999999</v>
      </c>
      <c r="I5" s="11" t="s">
        <v>253</v>
      </c>
    </row>
    <row r="6" spans="1:9">
      <c r="A6" s="9" t="s">
        <v>256</v>
      </c>
      <c r="B6" s="9" t="s">
        <v>257</v>
      </c>
      <c r="C6" s="19">
        <v>-1.1095900000000001</v>
      </c>
      <c r="D6" s="11" t="s">
        <v>253</v>
      </c>
      <c r="F6" s="9" t="s">
        <v>256</v>
      </c>
      <c r="G6" s="9" t="s">
        <v>257</v>
      </c>
      <c r="H6" s="19">
        <v>-2.2683599999999999</v>
      </c>
      <c r="I6" s="11" t="s">
        <v>253</v>
      </c>
    </row>
    <row r="7" spans="1:9">
      <c r="A7" s="9" t="s">
        <v>258</v>
      </c>
      <c r="B7" s="9" t="s">
        <v>259</v>
      </c>
      <c r="C7" s="19">
        <v>-1.55261</v>
      </c>
      <c r="D7" s="11" t="s">
        <v>253</v>
      </c>
      <c r="F7" s="9" t="s">
        <v>258</v>
      </c>
      <c r="G7" s="9" t="s">
        <v>259</v>
      </c>
      <c r="H7" s="19">
        <v>-4.3759600000000001</v>
      </c>
      <c r="I7" s="11" t="s">
        <v>253</v>
      </c>
    </row>
    <row r="8" spans="1:9">
      <c r="A8" s="9" t="s">
        <v>260</v>
      </c>
      <c r="B8" s="9" t="s">
        <v>261</v>
      </c>
      <c r="C8" s="19">
        <v>-0.97520499999999999</v>
      </c>
      <c r="D8" s="11" t="s">
        <v>253</v>
      </c>
      <c r="F8" s="9" t="s">
        <v>262</v>
      </c>
      <c r="G8" s="9" t="s">
        <v>263</v>
      </c>
      <c r="H8" s="19">
        <v>-2.7753800000000002</v>
      </c>
      <c r="I8" s="11" t="s">
        <v>253</v>
      </c>
    </row>
    <row r="9" spans="1:9">
      <c r="A9" s="9" t="s">
        <v>262</v>
      </c>
      <c r="B9" s="9" t="s">
        <v>263</v>
      </c>
      <c r="C9" s="19">
        <v>-1.1799599999999999</v>
      </c>
      <c r="D9" s="11" t="s">
        <v>253</v>
      </c>
      <c r="F9" s="9" t="s">
        <v>264</v>
      </c>
      <c r="G9" s="9" t="s">
        <v>265</v>
      </c>
      <c r="H9" s="19">
        <v>-2.0826600000000002</v>
      </c>
      <c r="I9" s="11" t="s">
        <v>253</v>
      </c>
    </row>
    <row r="10" spans="1:9">
      <c r="A10" s="9" t="s">
        <v>264</v>
      </c>
      <c r="B10" s="9" t="s">
        <v>265</v>
      </c>
      <c r="C10" s="19">
        <v>-1.18496</v>
      </c>
      <c r="D10" s="11" t="s">
        <v>253</v>
      </c>
      <c r="F10" s="9" t="s">
        <v>266</v>
      </c>
      <c r="G10" s="9" t="s">
        <v>267</v>
      </c>
      <c r="H10" s="19">
        <v>-2.4795500000000001</v>
      </c>
      <c r="I10" s="11" t="s">
        <v>253</v>
      </c>
    </row>
    <row r="11" spans="1:9">
      <c r="A11" s="9" t="s">
        <v>266</v>
      </c>
      <c r="B11" s="9" t="s">
        <v>267</v>
      </c>
      <c r="C11" s="19">
        <v>-0.82628500000000005</v>
      </c>
      <c r="D11" s="11" t="s">
        <v>253</v>
      </c>
      <c r="F11" s="9" t="s">
        <v>8451</v>
      </c>
      <c r="G11" s="9" t="s">
        <v>8452</v>
      </c>
      <c r="H11" s="19">
        <v>-2.2321399999999998</v>
      </c>
      <c r="I11" s="11" t="s">
        <v>253</v>
      </c>
    </row>
    <row r="12" spans="1:9">
      <c r="A12" s="9" t="s">
        <v>268</v>
      </c>
      <c r="B12" s="9" t="s">
        <v>269</v>
      </c>
      <c r="C12" s="19">
        <v>-1.5124899999999999</v>
      </c>
      <c r="D12" s="11" t="s">
        <v>253</v>
      </c>
      <c r="F12" s="9" t="s">
        <v>8453</v>
      </c>
      <c r="G12" s="9" t="s">
        <v>8454</v>
      </c>
      <c r="H12" s="19">
        <v>-2.6469499999999999</v>
      </c>
      <c r="I12" s="11" t="s">
        <v>253</v>
      </c>
    </row>
    <row r="13" spans="1:9">
      <c r="A13" s="9" t="s">
        <v>270</v>
      </c>
      <c r="B13" s="9" t="s">
        <v>271</v>
      </c>
      <c r="C13" s="19">
        <v>-0.74468999999999996</v>
      </c>
      <c r="D13" s="11" t="s">
        <v>253</v>
      </c>
      <c r="F13" s="9" t="s">
        <v>8455</v>
      </c>
      <c r="G13" s="9" t="s">
        <v>8456</v>
      </c>
      <c r="H13" s="19">
        <v>-2.1933699999999998</v>
      </c>
      <c r="I13" s="11" t="s">
        <v>253</v>
      </c>
    </row>
    <row r="14" spans="1:9">
      <c r="A14" s="9" t="s">
        <v>272</v>
      </c>
      <c r="B14" s="9" t="s">
        <v>273</v>
      </c>
      <c r="C14" s="19">
        <v>-1.1624699999999999</v>
      </c>
      <c r="D14" s="11" t="s">
        <v>253</v>
      </c>
      <c r="F14" s="9" t="s">
        <v>8457</v>
      </c>
      <c r="G14" s="9" t="s">
        <v>8458</v>
      </c>
      <c r="H14" s="19">
        <v>-2.6085600000000002</v>
      </c>
      <c r="I14" s="11" t="s">
        <v>253</v>
      </c>
    </row>
    <row r="15" spans="1:9">
      <c r="A15" s="9" t="s">
        <v>274</v>
      </c>
      <c r="B15" s="9" t="s">
        <v>275</v>
      </c>
      <c r="C15" s="19">
        <v>-2.8715999999999999</v>
      </c>
      <c r="D15" s="11" t="s">
        <v>253</v>
      </c>
      <c r="F15" s="9" t="s">
        <v>8459</v>
      </c>
      <c r="G15" s="9" t="s">
        <v>8460</v>
      </c>
      <c r="H15" s="19">
        <v>-3.16126</v>
      </c>
      <c r="I15" s="11" t="s">
        <v>253</v>
      </c>
    </row>
    <row r="16" spans="1:9">
      <c r="A16" s="9" t="s">
        <v>276</v>
      </c>
      <c r="B16" s="9" t="s">
        <v>277</v>
      </c>
      <c r="C16" s="19">
        <v>-1.90625</v>
      </c>
      <c r="D16" s="11" t="s">
        <v>253</v>
      </c>
      <c r="F16" s="9" t="s">
        <v>8461</v>
      </c>
      <c r="G16" s="9" t="s">
        <v>8462</v>
      </c>
      <c r="H16" s="19">
        <v>-2.53098</v>
      </c>
      <c r="I16" s="11" t="s">
        <v>253</v>
      </c>
    </row>
    <row r="17" spans="1:9">
      <c r="A17" s="9" t="s">
        <v>278</v>
      </c>
      <c r="B17" s="9" t="s">
        <v>279</v>
      </c>
      <c r="C17" s="19">
        <v>-1.18625</v>
      </c>
      <c r="D17" s="11" t="s">
        <v>253</v>
      </c>
      <c r="F17" s="9" t="s">
        <v>293</v>
      </c>
      <c r="G17" s="9" t="s">
        <v>294</v>
      </c>
      <c r="H17" s="19">
        <v>-2.2703199999999999</v>
      </c>
      <c r="I17" s="11" t="s">
        <v>253</v>
      </c>
    </row>
    <row r="18" spans="1:9">
      <c r="A18" s="9" t="s">
        <v>280</v>
      </c>
      <c r="B18" s="9" t="s">
        <v>281</v>
      </c>
      <c r="C18" s="19">
        <v>-1.62418</v>
      </c>
      <c r="D18" s="11" t="s">
        <v>253</v>
      </c>
      <c r="F18" s="9" t="s">
        <v>8463</v>
      </c>
      <c r="G18" s="9" t="s">
        <v>8464</v>
      </c>
      <c r="H18" s="19">
        <v>-2.4765199999999998</v>
      </c>
      <c r="I18" s="11" t="s">
        <v>253</v>
      </c>
    </row>
    <row r="19" spans="1:9">
      <c r="A19" s="9" t="s">
        <v>51</v>
      </c>
      <c r="B19" s="9" t="s">
        <v>282</v>
      </c>
      <c r="C19" s="19">
        <v>-0.870031</v>
      </c>
      <c r="D19" s="11" t="s">
        <v>253</v>
      </c>
      <c r="F19" s="9" t="s">
        <v>303</v>
      </c>
      <c r="G19" s="9" t="s">
        <v>304</v>
      </c>
      <c r="H19" s="19">
        <v>-2.5897800000000002</v>
      </c>
      <c r="I19" s="11" t="s">
        <v>253</v>
      </c>
    </row>
    <row r="20" spans="1:9">
      <c r="A20" s="9" t="s">
        <v>283</v>
      </c>
      <c r="B20" s="9" t="s">
        <v>284</v>
      </c>
      <c r="C20" s="19">
        <v>-2.9252699999999998</v>
      </c>
      <c r="D20" s="11" t="s">
        <v>253</v>
      </c>
      <c r="F20" s="9" t="s">
        <v>305</v>
      </c>
      <c r="G20" s="9" t="s">
        <v>306</v>
      </c>
      <c r="H20" s="19">
        <v>-2.1747399999999999</v>
      </c>
      <c r="I20" s="11" t="s">
        <v>253</v>
      </c>
    </row>
    <row r="21" spans="1:9">
      <c r="A21" s="9" t="s">
        <v>285</v>
      </c>
      <c r="B21" s="9" t="s">
        <v>286</v>
      </c>
      <c r="C21" s="19">
        <v>-0.91012199999999999</v>
      </c>
      <c r="D21" s="11" t="s">
        <v>253</v>
      </c>
      <c r="F21" s="9" t="s">
        <v>307</v>
      </c>
      <c r="G21" s="9" t="s">
        <v>308</v>
      </c>
      <c r="H21" s="19">
        <v>-2.2747299999999999</v>
      </c>
      <c r="I21" s="11" t="s">
        <v>253</v>
      </c>
    </row>
    <row r="22" spans="1:9">
      <c r="A22" s="9" t="s">
        <v>287</v>
      </c>
      <c r="B22" s="9" t="s">
        <v>288</v>
      </c>
      <c r="C22" s="19">
        <v>-2.5580400000000001</v>
      </c>
      <c r="D22" s="11" t="s">
        <v>253</v>
      </c>
      <c r="F22" s="9" t="s">
        <v>8465</v>
      </c>
      <c r="G22" s="9" t="s">
        <v>8466</v>
      </c>
      <c r="H22" s="19" t="s">
        <v>10208</v>
      </c>
      <c r="I22" s="11" t="s">
        <v>253</v>
      </c>
    </row>
    <row r="23" spans="1:9">
      <c r="A23" s="9" t="s">
        <v>289</v>
      </c>
      <c r="B23" s="9" t="s">
        <v>290</v>
      </c>
      <c r="C23" s="19">
        <v>-1.0261499999999999</v>
      </c>
      <c r="D23" s="11" t="s">
        <v>253</v>
      </c>
      <c r="F23" s="9" t="s">
        <v>8467</v>
      </c>
      <c r="G23" s="9" t="s">
        <v>8468</v>
      </c>
      <c r="H23" s="19">
        <v>-2.2285599999999999</v>
      </c>
      <c r="I23" s="11" t="s">
        <v>253</v>
      </c>
    </row>
    <row r="24" spans="1:9">
      <c r="A24" s="9" t="s">
        <v>291</v>
      </c>
      <c r="B24" s="9" t="s">
        <v>292</v>
      </c>
      <c r="C24" s="19" t="s">
        <v>8445</v>
      </c>
      <c r="D24" s="11" t="s">
        <v>253</v>
      </c>
      <c r="F24" s="9" t="s">
        <v>8469</v>
      </c>
      <c r="G24" s="9" t="s">
        <v>8470</v>
      </c>
      <c r="H24" s="19">
        <v>-2.3822700000000001</v>
      </c>
      <c r="I24" s="11" t="s">
        <v>253</v>
      </c>
    </row>
    <row r="25" spans="1:9">
      <c r="A25" s="9" t="s">
        <v>293</v>
      </c>
      <c r="B25" s="9" t="s">
        <v>294</v>
      </c>
      <c r="C25" s="19">
        <v>-0.75842799999999999</v>
      </c>
      <c r="D25" s="11" t="s">
        <v>253</v>
      </c>
      <c r="F25" s="9" t="s">
        <v>313</v>
      </c>
      <c r="G25" s="9" t="s">
        <v>314</v>
      </c>
      <c r="H25" s="19">
        <v>-2.4081700000000001</v>
      </c>
      <c r="I25" s="11" t="s">
        <v>253</v>
      </c>
    </row>
    <row r="26" spans="1:9">
      <c r="A26" s="9" t="s">
        <v>295</v>
      </c>
      <c r="B26" s="9" t="s">
        <v>296</v>
      </c>
      <c r="C26" s="19">
        <v>-1.5275399999999999</v>
      </c>
      <c r="D26" s="11" t="s">
        <v>253</v>
      </c>
      <c r="F26" s="9" t="s">
        <v>315</v>
      </c>
      <c r="G26" s="9" t="s">
        <v>316</v>
      </c>
      <c r="H26" s="19">
        <v>-2.88185</v>
      </c>
      <c r="I26" s="11" t="s">
        <v>253</v>
      </c>
    </row>
    <row r="27" spans="1:9">
      <c r="A27" s="9" t="s">
        <v>297</v>
      </c>
      <c r="B27" s="9" t="s">
        <v>298</v>
      </c>
      <c r="C27" s="19">
        <v>-1.87001</v>
      </c>
      <c r="D27" s="11" t="s">
        <v>253</v>
      </c>
      <c r="F27" s="9" t="s">
        <v>317</v>
      </c>
      <c r="G27" s="9" t="s">
        <v>318</v>
      </c>
      <c r="H27" s="19">
        <v>-3.3457499999999998</v>
      </c>
      <c r="I27" s="11" t="s">
        <v>253</v>
      </c>
    </row>
    <row r="28" spans="1:9">
      <c r="A28" s="9" t="s">
        <v>299</v>
      </c>
      <c r="B28" s="9" t="s">
        <v>300</v>
      </c>
      <c r="C28" s="19">
        <v>-1.63866</v>
      </c>
      <c r="D28" s="11" t="s">
        <v>253</v>
      </c>
      <c r="F28" s="9" t="s">
        <v>8471</v>
      </c>
      <c r="G28" s="9" t="s">
        <v>8472</v>
      </c>
      <c r="H28" s="19">
        <v>-2.4094199999999999</v>
      </c>
      <c r="I28" s="11" t="s">
        <v>253</v>
      </c>
    </row>
    <row r="29" spans="1:9">
      <c r="A29" s="9" t="s">
        <v>301</v>
      </c>
      <c r="B29" s="9" t="s">
        <v>302</v>
      </c>
      <c r="C29" s="19">
        <v>-2.5945999999999998</v>
      </c>
      <c r="D29" s="11" t="s">
        <v>253</v>
      </c>
      <c r="F29" s="9" t="s">
        <v>323</v>
      </c>
      <c r="G29" s="9" t="s">
        <v>324</v>
      </c>
      <c r="H29" s="19">
        <v>-3.6476799999999998</v>
      </c>
      <c r="I29" s="11" t="s">
        <v>253</v>
      </c>
    </row>
    <row r="30" spans="1:9">
      <c r="A30" s="9" t="s">
        <v>303</v>
      </c>
      <c r="B30" s="9" t="s">
        <v>304</v>
      </c>
      <c r="C30" s="19">
        <v>-0.98755499999999996</v>
      </c>
      <c r="D30" s="11" t="s">
        <v>253</v>
      </c>
      <c r="F30" s="9" t="s">
        <v>325</v>
      </c>
      <c r="G30" s="9" t="s">
        <v>326</v>
      </c>
      <c r="H30" s="19">
        <v>-2.3208799999999998</v>
      </c>
      <c r="I30" s="11" t="s">
        <v>253</v>
      </c>
    </row>
    <row r="31" spans="1:9">
      <c r="A31" s="9" t="s">
        <v>305</v>
      </c>
      <c r="B31" s="9" t="s">
        <v>306</v>
      </c>
      <c r="C31" s="19">
        <v>-1.0776600000000001</v>
      </c>
      <c r="D31" s="11" t="s">
        <v>253</v>
      </c>
      <c r="F31" s="9" t="s">
        <v>329</v>
      </c>
      <c r="G31" s="9" t="s">
        <v>330</v>
      </c>
      <c r="H31" s="19">
        <v>-5.6846800000000002</v>
      </c>
      <c r="I31" s="11" t="s">
        <v>253</v>
      </c>
    </row>
    <row r="32" spans="1:9">
      <c r="A32" s="9" t="s">
        <v>307</v>
      </c>
      <c r="B32" s="9" t="s">
        <v>308</v>
      </c>
      <c r="C32" s="19">
        <v>-1.1615200000000001</v>
      </c>
      <c r="D32" s="11" t="s">
        <v>253</v>
      </c>
      <c r="F32" s="9" t="s">
        <v>331</v>
      </c>
      <c r="G32" s="9" t="s">
        <v>332</v>
      </c>
      <c r="H32" s="19">
        <v>-3.80383</v>
      </c>
      <c r="I32" s="11" t="s">
        <v>253</v>
      </c>
    </row>
    <row r="33" spans="1:9">
      <c r="A33" s="9" t="s">
        <v>309</v>
      </c>
      <c r="B33" s="9" t="s">
        <v>310</v>
      </c>
      <c r="C33" s="19">
        <v>-1.11127</v>
      </c>
      <c r="D33" s="11" t="s">
        <v>253</v>
      </c>
      <c r="F33" s="9" t="s">
        <v>333</v>
      </c>
      <c r="G33" s="9" t="s">
        <v>334</v>
      </c>
      <c r="H33" s="19">
        <v>-2.7766700000000002</v>
      </c>
      <c r="I33" s="11" t="s">
        <v>253</v>
      </c>
    </row>
    <row r="34" spans="1:9">
      <c r="A34" s="9" t="s">
        <v>311</v>
      </c>
      <c r="B34" s="9" t="s">
        <v>312</v>
      </c>
      <c r="C34" s="19">
        <v>-0.89869100000000002</v>
      </c>
      <c r="D34" s="11" t="s">
        <v>253</v>
      </c>
      <c r="F34" s="9" t="s">
        <v>8473</v>
      </c>
      <c r="G34" s="9" t="s">
        <v>8474</v>
      </c>
      <c r="H34" s="19">
        <v>-7.9318600000000004</v>
      </c>
      <c r="I34" s="11" t="s">
        <v>253</v>
      </c>
    </row>
    <row r="35" spans="1:9">
      <c r="A35" s="9" t="s">
        <v>313</v>
      </c>
      <c r="B35" s="9" t="s">
        <v>314</v>
      </c>
      <c r="C35" s="19">
        <v>-1.55799</v>
      </c>
      <c r="D35" s="11" t="s">
        <v>253</v>
      </c>
      <c r="F35" s="9" t="s">
        <v>335</v>
      </c>
      <c r="G35" s="9" t="s">
        <v>336</v>
      </c>
      <c r="H35" s="19">
        <v>-3.2629100000000002</v>
      </c>
      <c r="I35" s="11" t="s">
        <v>253</v>
      </c>
    </row>
    <row r="36" spans="1:9">
      <c r="A36" s="9" t="s">
        <v>315</v>
      </c>
      <c r="B36" s="9" t="s">
        <v>316</v>
      </c>
      <c r="C36" s="19">
        <v>-1.73767</v>
      </c>
      <c r="D36" s="11" t="s">
        <v>253</v>
      </c>
      <c r="F36" s="9" t="s">
        <v>345</v>
      </c>
      <c r="G36" s="9" t="s">
        <v>346</v>
      </c>
      <c r="H36" s="19">
        <v>-2.72207</v>
      </c>
      <c r="I36" s="11" t="s">
        <v>253</v>
      </c>
    </row>
    <row r="37" spans="1:9">
      <c r="A37" s="9" t="s">
        <v>317</v>
      </c>
      <c r="B37" s="9" t="s">
        <v>318</v>
      </c>
      <c r="C37" s="19">
        <v>-4.2914300000000001</v>
      </c>
      <c r="D37" s="11" t="s">
        <v>253</v>
      </c>
      <c r="F37" s="9" t="s">
        <v>347</v>
      </c>
      <c r="G37" s="9" t="s">
        <v>348</v>
      </c>
      <c r="H37" s="19">
        <v>-2.9024299999999998</v>
      </c>
      <c r="I37" s="11" t="s">
        <v>253</v>
      </c>
    </row>
    <row r="38" spans="1:9">
      <c r="A38" s="9" t="s">
        <v>319</v>
      </c>
      <c r="B38" s="9" t="s">
        <v>320</v>
      </c>
      <c r="C38" s="19">
        <v>-1.0042800000000001</v>
      </c>
      <c r="D38" s="11" t="s">
        <v>253</v>
      </c>
      <c r="F38" s="9" t="s">
        <v>349</v>
      </c>
      <c r="G38" s="9" t="s">
        <v>350</v>
      </c>
      <c r="H38" s="19">
        <v>-3.0320800000000001</v>
      </c>
      <c r="I38" s="11" t="s">
        <v>253</v>
      </c>
    </row>
    <row r="39" spans="1:9">
      <c r="A39" s="9" t="s">
        <v>321</v>
      </c>
      <c r="B39" s="9" t="s">
        <v>322</v>
      </c>
      <c r="C39" s="19">
        <v>-1.0127299999999999</v>
      </c>
      <c r="D39" s="11" t="s">
        <v>253</v>
      </c>
      <c r="F39" s="9" t="s">
        <v>353</v>
      </c>
      <c r="G39" s="9" t="s">
        <v>354</v>
      </c>
      <c r="H39" s="19">
        <v>-2.4967700000000002</v>
      </c>
      <c r="I39" s="11" t="s">
        <v>253</v>
      </c>
    </row>
    <row r="40" spans="1:9">
      <c r="A40" s="9" t="s">
        <v>323</v>
      </c>
      <c r="B40" s="9" t="s">
        <v>324</v>
      </c>
      <c r="C40" s="19">
        <v>-1.7299599999999999</v>
      </c>
      <c r="D40" s="11" t="s">
        <v>253</v>
      </c>
      <c r="F40" s="9" t="s">
        <v>357</v>
      </c>
      <c r="G40" s="9" t="s">
        <v>358</v>
      </c>
      <c r="H40" s="19">
        <v>-4.0491799999999998</v>
      </c>
      <c r="I40" s="11" t="s">
        <v>253</v>
      </c>
    </row>
    <row r="41" spans="1:9">
      <c r="A41" s="9" t="s">
        <v>325</v>
      </c>
      <c r="B41" s="9" t="s">
        <v>326</v>
      </c>
      <c r="C41" s="19">
        <v>-2.1994899999999999</v>
      </c>
      <c r="D41" s="11" t="s">
        <v>253</v>
      </c>
      <c r="F41" s="9" t="s">
        <v>359</v>
      </c>
      <c r="G41" s="9" t="s">
        <v>360</v>
      </c>
      <c r="H41" s="19">
        <v>-3.2717200000000002</v>
      </c>
      <c r="I41" s="11" t="s">
        <v>253</v>
      </c>
    </row>
    <row r="42" spans="1:9">
      <c r="A42" s="9" t="s">
        <v>327</v>
      </c>
      <c r="B42" s="9" t="s">
        <v>328</v>
      </c>
      <c r="C42" s="19">
        <v>-1.2104200000000001</v>
      </c>
      <c r="D42" s="11" t="s">
        <v>253</v>
      </c>
      <c r="F42" s="9" t="s">
        <v>361</v>
      </c>
      <c r="G42" s="9" t="s">
        <v>362</v>
      </c>
      <c r="H42" s="19">
        <v>-2.6382099999999999</v>
      </c>
      <c r="I42" s="11" t="s">
        <v>253</v>
      </c>
    </row>
    <row r="43" spans="1:9">
      <c r="A43" s="9" t="s">
        <v>329</v>
      </c>
      <c r="B43" s="9" t="s">
        <v>330</v>
      </c>
      <c r="C43" s="19">
        <v>-2.80897</v>
      </c>
      <c r="D43" s="11" t="s">
        <v>253</v>
      </c>
      <c r="F43" s="9" t="s">
        <v>8475</v>
      </c>
      <c r="G43" s="9" t="s">
        <v>8476</v>
      </c>
      <c r="H43" s="19">
        <v>-2.08134</v>
      </c>
      <c r="I43" s="11" t="s">
        <v>253</v>
      </c>
    </row>
    <row r="44" spans="1:9">
      <c r="A44" s="9" t="s">
        <v>331</v>
      </c>
      <c r="B44" s="9" t="s">
        <v>332</v>
      </c>
      <c r="C44" s="19">
        <v>-2.4163600000000001</v>
      </c>
      <c r="D44" s="11" t="s">
        <v>253</v>
      </c>
      <c r="F44" s="9" t="s">
        <v>371</v>
      </c>
      <c r="G44" s="9" t="s">
        <v>372</v>
      </c>
      <c r="H44" s="19">
        <v>-2.3446199999999999</v>
      </c>
      <c r="I44" s="11" t="s">
        <v>253</v>
      </c>
    </row>
    <row r="45" spans="1:9">
      <c r="A45" s="9" t="s">
        <v>333</v>
      </c>
      <c r="B45" s="9" t="s">
        <v>334</v>
      </c>
      <c r="C45" s="19">
        <v>-0.90186299999999997</v>
      </c>
      <c r="D45" s="11" t="s">
        <v>253</v>
      </c>
      <c r="F45" s="9" t="s">
        <v>375</v>
      </c>
      <c r="G45" s="9" t="s">
        <v>376</v>
      </c>
      <c r="H45" s="19">
        <v>-4.0721800000000004</v>
      </c>
      <c r="I45" s="11" t="s">
        <v>253</v>
      </c>
    </row>
    <row r="46" spans="1:9">
      <c r="A46" s="9" t="s">
        <v>335</v>
      </c>
      <c r="B46" s="9" t="s">
        <v>336</v>
      </c>
      <c r="C46" s="19">
        <v>-1.3609899999999999</v>
      </c>
      <c r="D46" s="11" t="s">
        <v>253</v>
      </c>
      <c r="F46" s="9" t="s">
        <v>377</v>
      </c>
      <c r="G46" s="9" t="s">
        <v>378</v>
      </c>
      <c r="H46" s="19">
        <v>-3.4071400000000001</v>
      </c>
      <c r="I46" s="11" t="s">
        <v>253</v>
      </c>
    </row>
    <row r="47" spans="1:9">
      <c r="A47" s="9" t="s">
        <v>337</v>
      </c>
      <c r="B47" s="9" t="s">
        <v>338</v>
      </c>
      <c r="C47" s="19">
        <v>-0.82765699999999998</v>
      </c>
      <c r="D47" s="11" t="s">
        <v>253</v>
      </c>
      <c r="F47" s="9" t="s">
        <v>381</v>
      </c>
      <c r="G47" s="9" t="s">
        <v>382</v>
      </c>
      <c r="H47" s="19">
        <v>-2.0384600000000002</v>
      </c>
      <c r="I47" s="11" t="s">
        <v>253</v>
      </c>
    </row>
    <row r="48" spans="1:9">
      <c r="A48" s="9" t="s">
        <v>339</v>
      </c>
      <c r="B48" s="9" t="s">
        <v>340</v>
      </c>
      <c r="C48" s="19" t="s">
        <v>8445</v>
      </c>
      <c r="D48" s="11" t="s">
        <v>253</v>
      </c>
      <c r="F48" s="9" t="s">
        <v>383</v>
      </c>
      <c r="G48" s="9" t="s">
        <v>384</v>
      </c>
      <c r="H48" s="19">
        <v>-5.0445700000000002</v>
      </c>
      <c r="I48" s="11" t="s">
        <v>253</v>
      </c>
    </row>
    <row r="49" spans="1:9">
      <c r="A49" s="9" t="s">
        <v>341</v>
      </c>
      <c r="B49" s="9" t="s">
        <v>342</v>
      </c>
      <c r="C49" s="19">
        <v>-4.9299600000000003</v>
      </c>
      <c r="D49" s="11" t="s">
        <v>253</v>
      </c>
      <c r="F49" s="9" t="s">
        <v>8477</v>
      </c>
      <c r="G49" s="9" t="s">
        <v>8478</v>
      </c>
      <c r="H49" s="19">
        <v>-4.1779999999999999</v>
      </c>
      <c r="I49" s="11" t="s">
        <v>253</v>
      </c>
    </row>
    <row r="50" spans="1:9">
      <c r="A50" s="9" t="s">
        <v>343</v>
      </c>
      <c r="B50" s="9" t="s">
        <v>344</v>
      </c>
      <c r="C50" s="19">
        <v>-1.47458</v>
      </c>
      <c r="D50" s="11" t="s">
        <v>253</v>
      </c>
      <c r="F50" s="9" t="s">
        <v>8479</v>
      </c>
      <c r="G50" s="9" t="s">
        <v>8480</v>
      </c>
      <c r="H50" s="19">
        <v>-3.2646899999999999</v>
      </c>
      <c r="I50" s="11" t="s">
        <v>253</v>
      </c>
    </row>
    <row r="51" spans="1:9">
      <c r="A51" s="9" t="s">
        <v>345</v>
      </c>
      <c r="B51" s="9" t="s">
        <v>346</v>
      </c>
      <c r="C51" s="19">
        <v>-2.4153600000000002</v>
      </c>
      <c r="D51" s="11" t="s">
        <v>253</v>
      </c>
      <c r="F51" s="9" t="s">
        <v>393</v>
      </c>
      <c r="G51" s="9" t="s">
        <v>394</v>
      </c>
      <c r="H51" s="19">
        <v>-2.51769</v>
      </c>
      <c r="I51" s="11" t="s">
        <v>253</v>
      </c>
    </row>
    <row r="52" spans="1:9">
      <c r="A52" s="9" t="s">
        <v>347</v>
      </c>
      <c r="B52" s="9" t="s">
        <v>348</v>
      </c>
      <c r="C52" s="19">
        <v>-1.4474899999999999</v>
      </c>
      <c r="D52" s="11" t="s">
        <v>253</v>
      </c>
      <c r="F52" s="9" t="s">
        <v>8481</v>
      </c>
      <c r="G52" s="9" t="s">
        <v>8482</v>
      </c>
      <c r="H52" s="19">
        <v>-2.8036500000000002</v>
      </c>
      <c r="I52" s="11" t="s">
        <v>253</v>
      </c>
    </row>
    <row r="53" spans="1:9">
      <c r="A53" s="9" t="s">
        <v>349</v>
      </c>
      <c r="B53" s="9" t="s">
        <v>350</v>
      </c>
      <c r="C53" s="19">
        <v>-1.0972599999999999</v>
      </c>
      <c r="D53" s="11" t="s">
        <v>253</v>
      </c>
      <c r="F53" s="9" t="s">
        <v>407</v>
      </c>
      <c r="G53" s="9" t="s">
        <v>408</v>
      </c>
      <c r="H53" s="19">
        <v>-4.6304600000000002</v>
      </c>
      <c r="I53" s="11" t="s">
        <v>253</v>
      </c>
    </row>
    <row r="54" spans="1:9">
      <c r="A54" s="9" t="s">
        <v>351</v>
      </c>
      <c r="B54" s="9" t="s">
        <v>352</v>
      </c>
      <c r="C54" s="19">
        <v>-0.98940300000000003</v>
      </c>
      <c r="D54" s="11" t="s">
        <v>253</v>
      </c>
      <c r="F54" s="9" t="s">
        <v>8483</v>
      </c>
      <c r="G54" s="9" t="s">
        <v>8484</v>
      </c>
      <c r="H54" s="19">
        <v>-2.4016299999999999</v>
      </c>
      <c r="I54" s="11" t="s">
        <v>253</v>
      </c>
    </row>
    <row r="55" spans="1:9">
      <c r="A55" s="9" t="s">
        <v>353</v>
      </c>
      <c r="B55" s="9" t="s">
        <v>354</v>
      </c>
      <c r="C55" s="19">
        <v>-0.81919500000000001</v>
      </c>
      <c r="D55" s="11" t="s">
        <v>253</v>
      </c>
      <c r="F55" s="9" t="s">
        <v>411</v>
      </c>
      <c r="G55" s="9" t="s">
        <v>412</v>
      </c>
      <c r="H55" s="19">
        <v>-2.3072900000000001</v>
      </c>
      <c r="I55" s="11" t="s">
        <v>253</v>
      </c>
    </row>
    <row r="56" spans="1:9">
      <c r="A56" s="9" t="s">
        <v>355</v>
      </c>
      <c r="B56" s="9" t="s">
        <v>356</v>
      </c>
      <c r="C56" s="19">
        <v>-0.81637300000000002</v>
      </c>
      <c r="D56" s="11" t="s">
        <v>253</v>
      </c>
      <c r="F56" s="9" t="s">
        <v>8485</v>
      </c>
      <c r="G56" s="9" t="s">
        <v>8486</v>
      </c>
      <c r="H56" s="19">
        <v>-4.5435100000000004</v>
      </c>
      <c r="I56" s="11" t="s">
        <v>253</v>
      </c>
    </row>
    <row r="57" spans="1:9">
      <c r="A57" s="9" t="s">
        <v>357</v>
      </c>
      <c r="B57" s="9" t="s">
        <v>358</v>
      </c>
      <c r="C57" s="19">
        <v>-1.65482</v>
      </c>
      <c r="D57" s="11" t="s">
        <v>253</v>
      </c>
      <c r="F57" s="9" t="s">
        <v>419</v>
      </c>
      <c r="G57" s="9" t="s">
        <v>420</v>
      </c>
      <c r="H57" s="19">
        <v>-3.1522600000000001</v>
      </c>
      <c r="I57" s="11" t="s">
        <v>253</v>
      </c>
    </row>
    <row r="58" spans="1:9">
      <c r="A58" s="9" t="s">
        <v>359</v>
      </c>
      <c r="B58" s="9" t="s">
        <v>360</v>
      </c>
      <c r="C58" s="19">
        <v>-1.4551799999999999</v>
      </c>
      <c r="D58" s="11" t="s">
        <v>253</v>
      </c>
      <c r="F58" s="9" t="s">
        <v>425</v>
      </c>
      <c r="G58" s="9" t="s">
        <v>426</v>
      </c>
      <c r="H58" s="19">
        <v>-4.2279900000000001</v>
      </c>
      <c r="I58" s="11" t="s">
        <v>253</v>
      </c>
    </row>
    <row r="59" spans="1:9">
      <c r="A59" s="9" t="s">
        <v>361</v>
      </c>
      <c r="B59" s="9" t="s">
        <v>362</v>
      </c>
      <c r="C59" s="19">
        <v>-1.6014900000000001</v>
      </c>
      <c r="D59" s="11" t="s">
        <v>253</v>
      </c>
      <c r="F59" s="9" t="s">
        <v>427</v>
      </c>
      <c r="G59" s="9" t="s">
        <v>428</v>
      </c>
      <c r="H59" s="19">
        <v>-3.61822</v>
      </c>
      <c r="I59" s="11" t="s">
        <v>253</v>
      </c>
    </row>
    <row r="60" spans="1:9">
      <c r="A60" s="9" t="s">
        <v>363</v>
      </c>
      <c r="B60" s="9" t="s">
        <v>364</v>
      </c>
      <c r="C60" s="19">
        <v>-1.0083200000000001</v>
      </c>
      <c r="D60" s="11" t="s">
        <v>253</v>
      </c>
      <c r="F60" s="9" t="s">
        <v>429</v>
      </c>
      <c r="G60" s="9" t="s">
        <v>430</v>
      </c>
      <c r="H60" s="19">
        <v>-3.2533099999999999</v>
      </c>
      <c r="I60" s="11" t="s">
        <v>253</v>
      </c>
    </row>
    <row r="61" spans="1:9">
      <c r="A61" s="9" t="s">
        <v>365</v>
      </c>
      <c r="B61" s="9" t="s">
        <v>366</v>
      </c>
      <c r="C61" s="19">
        <v>-1.5507599999999999</v>
      </c>
      <c r="D61" s="11" t="s">
        <v>253</v>
      </c>
      <c r="F61" s="9" t="s">
        <v>435</v>
      </c>
      <c r="G61" s="9" t="s">
        <v>436</v>
      </c>
      <c r="H61" s="19">
        <v>-3.0259299999999998</v>
      </c>
      <c r="I61" s="11" t="s">
        <v>253</v>
      </c>
    </row>
    <row r="62" spans="1:9">
      <c r="A62" s="9" t="s">
        <v>367</v>
      </c>
      <c r="B62" s="9" t="s">
        <v>368</v>
      </c>
      <c r="C62" s="19">
        <v>-0.84813000000000005</v>
      </c>
      <c r="D62" s="11" t="s">
        <v>253</v>
      </c>
      <c r="F62" s="9" t="s">
        <v>441</v>
      </c>
      <c r="G62" s="9" t="s">
        <v>442</v>
      </c>
      <c r="H62" s="19">
        <v>-2.9569399999999999</v>
      </c>
      <c r="I62" s="11" t="s">
        <v>253</v>
      </c>
    </row>
    <row r="63" spans="1:9">
      <c r="A63" s="9" t="s">
        <v>369</v>
      </c>
      <c r="B63" s="9" t="s">
        <v>370</v>
      </c>
      <c r="C63" s="19">
        <v>-0.76741000000000004</v>
      </c>
      <c r="D63" s="11" t="s">
        <v>253</v>
      </c>
      <c r="F63" s="9" t="s">
        <v>443</v>
      </c>
      <c r="G63" s="9" t="s">
        <v>444</v>
      </c>
      <c r="H63" s="19">
        <v>-3.5299100000000001</v>
      </c>
      <c r="I63" s="11" t="s">
        <v>253</v>
      </c>
    </row>
    <row r="64" spans="1:9">
      <c r="A64" s="9" t="s">
        <v>371</v>
      </c>
      <c r="B64" s="9" t="s">
        <v>372</v>
      </c>
      <c r="C64" s="19">
        <v>-1.4731799999999999</v>
      </c>
      <c r="D64" s="11" t="s">
        <v>253</v>
      </c>
      <c r="F64" s="9" t="s">
        <v>447</v>
      </c>
      <c r="G64" s="9" t="s">
        <v>448</v>
      </c>
      <c r="H64" s="19">
        <v>-2.1182699999999999</v>
      </c>
      <c r="I64" s="11" t="s">
        <v>253</v>
      </c>
    </row>
    <row r="65" spans="1:9">
      <c r="A65" s="9" t="s">
        <v>373</v>
      </c>
      <c r="B65" s="9" t="s">
        <v>374</v>
      </c>
      <c r="C65" s="19">
        <v>-0.81612499999999999</v>
      </c>
      <c r="D65" s="11" t="s">
        <v>253</v>
      </c>
      <c r="F65" s="9" t="s">
        <v>453</v>
      </c>
      <c r="G65" s="9" t="s">
        <v>454</v>
      </c>
      <c r="H65" s="19">
        <v>-2.95947</v>
      </c>
      <c r="I65" s="11" t="s">
        <v>253</v>
      </c>
    </row>
    <row r="66" spans="1:9">
      <c r="A66" s="9" t="s">
        <v>375</v>
      </c>
      <c r="B66" s="9" t="s">
        <v>376</v>
      </c>
      <c r="C66" s="19">
        <v>-3.4231400000000001</v>
      </c>
      <c r="D66" s="11" t="s">
        <v>253</v>
      </c>
      <c r="F66" s="9" t="s">
        <v>457</v>
      </c>
      <c r="G66" s="9" t="s">
        <v>458</v>
      </c>
      <c r="H66" s="19">
        <v>-3.11151</v>
      </c>
      <c r="I66" s="11" t="s">
        <v>253</v>
      </c>
    </row>
    <row r="67" spans="1:9">
      <c r="A67" s="9" t="s">
        <v>377</v>
      </c>
      <c r="B67" s="9" t="s">
        <v>378</v>
      </c>
      <c r="C67" s="19">
        <v>-1.1205499999999999</v>
      </c>
      <c r="D67" s="11" t="s">
        <v>253</v>
      </c>
      <c r="F67" s="9" t="s">
        <v>461</v>
      </c>
      <c r="G67" s="9" t="s">
        <v>462</v>
      </c>
      <c r="H67" s="19">
        <v>-3.2280199999999999</v>
      </c>
      <c r="I67" s="11" t="s">
        <v>253</v>
      </c>
    </row>
    <row r="68" spans="1:9">
      <c r="A68" s="9" t="s">
        <v>379</v>
      </c>
      <c r="B68" s="9" t="s">
        <v>380</v>
      </c>
      <c r="C68" s="19">
        <v>-1.42842</v>
      </c>
      <c r="D68" s="11" t="s">
        <v>253</v>
      </c>
      <c r="F68" s="9" t="s">
        <v>8487</v>
      </c>
      <c r="G68" s="9" t="s">
        <v>8488</v>
      </c>
      <c r="H68" s="19">
        <v>-2.85311</v>
      </c>
      <c r="I68" s="11" t="s">
        <v>253</v>
      </c>
    </row>
    <row r="69" spans="1:9">
      <c r="A69" s="9" t="s">
        <v>381</v>
      </c>
      <c r="B69" s="9" t="s">
        <v>382</v>
      </c>
      <c r="C69" s="19">
        <v>-1.0068900000000001</v>
      </c>
      <c r="D69" s="11" t="s">
        <v>253</v>
      </c>
      <c r="F69" s="9" t="s">
        <v>8489</v>
      </c>
      <c r="G69" s="9" t="s">
        <v>8490</v>
      </c>
      <c r="H69" s="19">
        <v>-4.4040600000000003</v>
      </c>
      <c r="I69" s="11" t="s">
        <v>253</v>
      </c>
    </row>
    <row r="70" spans="1:9">
      <c r="A70" s="9" t="s">
        <v>383</v>
      </c>
      <c r="B70" s="9" t="s">
        <v>384</v>
      </c>
      <c r="C70" s="19">
        <v>-1.3231299999999999</v>
      </c>
      <c r="D70" s="11" t="s">
        <v>253</v>
      </c>
      <c r="F70" s="9" t="s">
        <v>481</v>
      </c>
      <c r="G70" s="9" t="s">
        <v>482</v>
      </c>
      <c r="H70" s="19">
        <v>-2.7051500000000002</v>
      </c>
      <c r="I70" s="11" t="s">
        <v>253</v>
      </c>
    </row>
    <row r="71" spans="1:9">
      <c r="A71" s="9" t="s">
        <v>385</v>
      </c>
      <c r="B71" s="9" t="s">
        <v>386</v>
      </c>
      <c r="C71" s="19">
        <v>-0.92202399999999995</v>
      </c>
      <c r="D71" s="11" t="s">
        <v>253</v>
      </c>
      <c r="F71" s="9" t="s">
        <v>493</v>
      </c>
      <c r="G71" s="9" t="s">
        <v>494</v>
      </c>
      <c r="H71" s="19">
        <v>-2.5011000000000001</v>
      </c>
      <c r="I71" s="11" t="s">
        <v>253</v>
      </c>
    </row>
    <row r="72" spans="1:9">
      <c r="A72" s="9" t="s">
        <v>387</v>
      </c>
      <c r="B72" s="9" t="s">
        <v>388</v>
      </c>
      <c r="C72" s="19">
        <v>-1.6588099999999999</v>
      </c>
      <c r="D72" s="11" t="s">
        <v>253</v>
      </c>
      <c r="F72" s="9" t="s">
        <v>8491</v>
      </c>
      <c r="G72" s="9" t="s">
        <v>8492</v>
      </c>
      <c r="H72" s="19">
        <v>-3.5320800000000001</v>
      </c>
      <c r="I72" s="11" t="s">
        <v>253</v>
      </c>
    </row>
    <row r="73" spans="1:9">
      <c r="A73" s="9" t="s">
        <v>389</v>
      </c>
      <c r="B73" s="9" t="s">
        <v>390</v>
      </c>
      <c r="C73" s="19">
        <v>-1.00421</v>
      </c>
      <c r="D73" s="11" t="s">
        <v>253</v>
      </c>
      <c r="F73" s="9" t="s">
        <v>495</v>
      </c>
      <c r="G73" s="9" t="s">
        <v>496</v>
      </c>
      <c r="H73" s="19">
        <v>-2.2829199999999998</v>
      </c>
      <c r="I73" s="11" t="s">
        <v>253</v>
      </c>
    </row>
    <row r="74" spans="1:9">
      <c r="A74" s="9" t="s">
        <v>391</v>
      </c>
      <c r="B74" s="9" t="s">
        <v>392</v>
      </c>
      <c r="C74" s="19">
        <v>-1.17123</v>
      </c>
      <c r="D74" s="11" t="s">
        <v>253</v>
      </c>
      <c r="F74" s="9" t="s">
        <v>497</v>
      </c>
      <c r="G74" s="9" t="s">
        <v>498</v>
      </c>
      <c r="H74" s="19">
        <v>-2.2379600000000002</v>
      </c>
      <c r="I74" s="11" t="s">
        <v>253</v>
      </c>
    </row>
    <row r="75" spans="1:9">
      <c r="A75" s="9" t="s">
        <v>393</v>
      </c>
      <c r="B75" s="9" t="s">
        <v>394</v>
      </c>
      <c r="C75" s="19">
        <v>-1.1898299999999999</v>
      </c>
      <c r="D75" s="11" t="s">
        <v>253</v>
      </c>
      <c r="F75" s="9" t="s">
        <v>505</v>
      </c>
      <c r="G75" s="9" t="s">
        <v>506</v>
      </c>
      <c r="H75" s="19">
        <v>-2.83832</v>
      </c>
      <c r="I75" s="11" t="s">
        <v>253</v>
      </c>
    </row>
    <row r="76" spans="1:9">
      <c r="A76" s="9" t="s">
        <v>395</v>
      </c>
      <c r="B76" s="9" t="s">
        <v>396</v>
      </c>
      <c r="C76" s="19">
        <v>-1.0565599999999999</v>
      </c>
      <c r="D76" s="11" t="s">
        <v>253</v>
      </c>
      <c r="F76" s="9" t="s">
        <v>8493</v>
      </c>
      <c r="G76" s="9" t="s">
        <v>8494</v>
      </c>
      <c r="H76" s="19">
        <v>-2.1811799999999999</v>
      </c>
      <c r="I76" s="11" t="s">
        <v>253</v>
      </c>
    </row>
    <row r="77" spans="1:9">
      <c r="A77" s="9" t="s">
        <v>397</v>
      </c>
      <c r="B77" s="9" t="s">
        <v>398</v>
      </c>
      <c r="C77" s="19">
        <v>-1.36968</v>
      </c>
      <c r="D77" s="11" t="s">
        <v>253</v>
      </c>
      <c r="F77" s="9" t="s">
        <v>49</v>
      </c>
      <c r="G77" s="9" t="s">
        <v>509</v>
      </c>
      <c r="H77" s="19">
        <v>-2.6865999999999999</v>
      </c>
      <c r="I77" s="11" t="s">
        <v>253</v>
      </c>
    </row>
    <row r="78" spans="1:9">
      <c r="A78" s="9" t="s">
        <v>399</v>
      </c>
      <c r="B78" s="9" t="s">
        <v>400</v>
      </c>
      <c r="C78" s="19">
        <v>-2.2317200000000001</v>
      </c>
      <c r="D78" s="11" t="s">
        <v>253</v>
      </c>
      <c r="F78" s="9" t="s">
        <v>8495</v>
      </c>
      <c r="G78" s="9" t="s">
        <v>8496</v>
      </c>
      <c r="H78" s="19">
        <v>-5.6836099999999998</v>
      </c>
      <c r="I78" s="11" t="s">
        <v>253</v>
      </c>
    </row>
    <row r="79" spans="1:9">
      <c r="A79" s="9" t="s">
        <v>401</v>
      </c>
      <c r="B79" s="9" t="s">
        <v>402</v>
      </c>
      <c r="C79" s="19">
        <v>-2.0471699999999999</v>
      </c>
      <c r="D79" s="11" t="s">
        <v>253</v>
      </c>
      <c r="F79" s="9" t="s">
        <v>514</v>
      </c>
      <c r="G79" s="9" t="s">
        <v>515</v>
      </c>
      <c r="H79" s="19">
        <v>-3.3088799999999998</v>
      </c>
      <c r="I79" s="11" t="s">
        <v>253</v>
      </c>
    </row>
    <row r="80" spans="1:9">
      <c r="A80" s="9" t="s">
        <v>403</v>
      </c>
      <c r="B80" s="9" t="s">
        <v>404</v>
      </c>
      <c r="C80" s="19">
        <v>-2.2709299999999999</v>
      </c>
      <c r="D80" s="11" t="s">
        <v>253</v>
      </c>
      <c r="F80" s="9" t="s">
        <v>522</v>
      </c>
      <c r="G80" s="9" t="s">
        <v>523</v>
      </c>
      <c r="H80" s="19">
        <v>-2.2673399999999999</v>
      </c>
      <c r="I80" s="11" t="s">
        <v>253</v>
      </c>
    </row>
    <row r="81" spans="1:9">
      <c r="A81" s="9" t="s">
        <v>405</v>
      </c>
      <c r="B81" s="9" t="s">
        <v>406</v>
      </c>
      <c r="C81" s="19">
        <v>-2.5231699999999999</v>
      </c>
      <c r="D81" s="11" t="s">
        <v>253</v>
      </c>
      <c r="F81" s="9" t="s">
        <v>526</v>
      </c>
      <c r="G81" s="9" t="s">
        <v>527</v>
      </c>
      <c r="H81" s="19">
        <v>-2.7015099999999999</v>
      </c>
      <c r="I81" s="11" t="s">
        <v>253</v>
      </c>
    </row>
    <row r="82" spans="1:9">
      <c r="A82" s="9" t="s">
        <v>407</v>
      </c>
      <c r="B82" s="9" t="s">
        <v>408</v>
      </c>
      <c r="C82" s="19">
        <v>-2.61652</v>
      </c>
      <c r="D82" s="11" t="s">
        <v>253</v>
      </c>
      <c r="F82" s="9" t="s">
        <v>528</v>
      </c>
      <c r="G82" s="9" t="s">
        <v>529</v>
      </c>
      <c r="H82" s="19">
        <v>-3.2500200000000001</v>
      </c>
      <c r="I82" s="11" t="s">
        <v>253</v>
      </c>
    </row>
    <row r="83" spans="1:9">
      <c r="A83" s="9" t="s">
        <v>409</v>
      </c>
      <c r="B83" s="9" t="s">
        <v>410</v>
      </c>
      <c r="C83" s="19">
        <v>-2.0938099999999999</v>
      </c>
      <c r="D83" s="11" t="s">
        <v>253</v>
      </c>
      <c r="F83" s="9" t="s">
        <v>8497</v>
      </c>
      <c r="G83" s="9" t="s">
        <v>8498</v>
      </c>
      <c r="H83" s="19">
        <v>-2.4658199999999999</v>
      </c>
      <c r="I83" s="11" t="s">
        <v>253</v>
      </c>
    </row>
    <row r="84" spans="1:9">
      <c r="A84" s="9" t="s">
        <v>411</v>
      </c>
      <c r="B84" s="9" t="s">
        <v>412</v>
      </c>
      <c r="C84" s="19">
        <v>-1.0028300000000001</v>
      </c>
      <c r="D84" s="11" t="s">
        <v>253</v>
      </c>
      <c r="F84" s="9" t="s">
        <v>534</v>
      </c>
      <c r="G84" s="9" t="s">
        <v>535</v>
      </c>
      <c r="H84" s="19">
        <v>-2.3097099999999999</v>
      </c>
      <c r="I84" s="11" t="s">
        <v>253</v>
      </c>
    </row>
    <row r="85" spans="1:9">
      <c r="A85" s="9" t="s">
        <v>413</v>
      </c>
      <c r="B85" s="9" t="s">
        <v>414</v>
      </c>
      <c r="C85" s="19">
        <v>-1.38991</v>
      </c>
      <c r="D85" s="11" t="s">
        <v>253</v>
      </c>
      <c r="F85" s="9" t="s">
        <v>536</v>
      </c>
      <c r="G85" s="9" t="s">
        <v>537</v>
      </c>
      <c r="H85" s="19" t="s">
        <v>10208</v>
      </c>
      <c r="I85" s="11" t="s">
        <v>253</v>
      </c>
    </row>
    <row r="86" spans="1:9">
      <c r="A86" s="9" t="s">
        <v>415</v>
      </c>
      <c r="B86" s="9" t="s">
        <v>416</v>
      </c>
      <c r="C86" s="19">
        <v>-1.07785</v>
      </c>
      <c r="D86" s="11" t="s">
        <v>253</v>
      </c>
      <c r="F86" s="9" t="s">
        <v>538</v>
      </c>
      <c r="G86" s="9" t="s">
        <v>539</v>
      </c>
      <c r="H86" s="19">
        <v>-3.3984899999999998</v>
      </c>
      <c r="I86" s="11" t="s">
        <v>253</v>
      </c>
    </row>
    <row r="87" spans="1:9">
      <c r="A87" s="9" t="s">
        <v>417</v>
      </c>
      <c r="B87" s="9" t="s">
        <v>418</v>
      </c>
      <c r="C87" s="19">
        <v>-1.2010799999999999</v>
      </c>
      <c r="D87" s="11" t="s">
        <v>253</v>
      </c>
      <c r="F87" s="9" t="s">
        <v>542</v>
      </c>
      <c r="G87" s="9" t="s">
        <v>543</v>
      </c>
      <c r="H87" s="19">
        <v>-3.28769</v>
      </c>
      <c r="I87" s="11" t="s">
        <v>253</v>
      </c>
    </row>
    <row r="88" spans="1:9">
      <c r="A88" s="9" t="s">
        <v>419</v>
      </c>
      <c r="B88" s="9" t="s">
        <v>420</v>
      </c>
      <c r="C88" s="19">
        <v>-2.3819599999999999</v>
      </c>
      <c r="D88" s="11" t="s">
        <v>253</v>
      </c>
      <c r="F88" s="9" t="s">
        <v>544</v>
      </c>
      <c r="G88" s="9" t="s">
        <v>545</v>
      </c>
      <c r="H88" s="19">
        <v>-2.5778699999999999</v>
      </c>
      <c r="I88" s="11" t="s">
        <v>253</v>
      </c>
    </row>
    <row r="89" spans="1:9">
      <c r="A89" s="9" t="s">
        <v>421</v>
      </c>
      <c r="B89" s="9" t="s">
        <v>422</v>
      </c>
      <c r="C89" s="19">
        <v>-0.94093000000000004</v>
      </c>
      <c r="D89" s="11" t="s">
        <v>253</v>
      </c>
      <c r="F89" s="9" t="s">
        <v>8499</v>
      </c>
      <c r="G89" s="9" t="s">
        <v>8500</v>
      </c>
      <c r="H89" s="19">
        <v>-1.9870399999999999</v>
      </c>
      <c r="I89" s="11" t="s">
        <v>253</v>
      </c>
    </row>
    <row r="90" spans="1:9">
      <c r="A90" s="9" t="s">
        <v>423</v>
      </c>
      <c r="B90" s="9" t="s">
        <v>424</v>
      </c>
      <c r="C90" s="19">
        <v>-1.93442</v>
      </c>
      <c r="D90" s="11" t="s">
        <v>253</v>
      </c>
      <c r="F90" s="9" t="s">
        <v>554</v>
      </c>
      <c r="G90" s="9" t="s">
        <v>555</v>
      </c>
      <c r="H90" s="19">
        <v>-2.9330099999999999</v>
      </c>
      <c r="I90" s="11" t="s">
        <v>253</v>
      </c>
    </row>
    <row r="91" spans="1:9">
      <c r="A91" s="9" t="s">
        <v>425</v>
      </c>
      <c r="B91" s="9" t="s">
        <v>426</v>
      </c>
      <c r="C91" s="19">
        <v>-1.73346</v>
      </c>
      <c r="D91" s="11" t="s">
        <v>253</v>
      </c>
      <c r="F91" s="9" t="s">
        <v>556</v>
      </c>
      <c r="G91" s="9" t="s">
        <v>557</v>
      </c>
      <c r="H91" s="19">
        <v>-5.0342200000000004</v>
      </c>
      <c r="I91" s="11" t="s">
        <v>253</v>
      </c>
    </row>
    <row r="92" spans="1:9">
      <c r="A92" s="9" t="s">
        <v>427</v>
      </c>
      <c r="B92" s="9" t="s">
        <v>428</v>
      </c>
      <c r="C92" s="19">
        <v>-2.2521200000000001</v>
      </c>
      <c r="D92" s="11" t="s">
        <v>253</v>
      </c>
      <c r="F92" s="9" t="s">
        <v>562</v>
      </c>
      <c r="G92" s="9" t="s">
        <v>563</v>
      </c>
      <c r="H92" s="19">
        <v>-2.6779500000000001</v>
      </c>
      <c r="I92" s="11" t="s">
        <v>253</v>
      </c>
    </row>
    <row r="93" spans="1:9">
      <c r="A93" s="9" t="s">
        <v>429</v>
      </c>
      <c r="B93" s="9" t="s">
        <v>430</v>
      </c>
      <c r="C93" s="19">
        <v>-2.7095400000000001</v>
      </c>
      <c r="D93" s="11" t="s">
        <v>253</v>
      </c>
      <c r="F93" s="9" t="s">
        <v>8501</v>
      </c>
      <c r="G93" s="9" t="s">
        <v>8502</v>
      </c>
      <c r="H93" s="19">
        <v>-2.5970300000000002</v>
      </c>
      <c r="I93" s="11" t="s">
        <v>253</v>
      </c>
    </row>
    <row r="94" spans="1:9">
      <c r="A94" s="9" t="s">
        <v>431</v>
      </c>
      <c r="B94" s="9" t="s">
        <v>432</v>
      </c>
      <c r="C94" s="19">
        <v>-1.79983</v>
      </c>
      <c r="D94" s="11" t="s">
        <v>253</v>
      </c>
      <c r="F94" s="9" t="s">
        <v>8503</v>
      </c>
      <c r="G94" s="9" t="s">
        <v>8504</v>
      </c>
      <c r="H94" s="19">
        <v>-4.35799</v>
      </c>
      <c r="I94" s="11" t="s">
        <v>253</v>
      </c>
    </row>
    <row r="95" spans="1:9">
      <c r="A95" s="9" t="s">
        <v>433</v>
      </c>
      <c r="B95" s="9" t="s">
        <v>434</v>
      </c>
      <c r="C95" s="19">
        <v>-1.8839399999999999</v>
      </c>
      <c r="D95" s="11" t="s">
        <v>253</v>
      </c>
      <c r="F95" s="9" t="s">
        <v>566</v>
      </c>
      <c r="G95" s="9" t="s">
        <v>567</v>
      </c>
      <c r="H95" s="19">
        <v>-4.0279100000000003</v>
      </c>
      <c r="I95" s="11" t="s">
        <v>253</v>
      </c>
    </row>
    <row r="96" spans="1:9">
      <c r="A96" s="9" t="s">
        <v>435</v>
      </c>
      <c r="B96" s="9" t="s">
        <v>436</v>
      </c>
      <c r="C96" s="19">
        <v>-1.5480700000000001</v>
      </c>
      <c r="D96" s="11" t="s">
        <v>253</v>
      </c>
      <c r="F96" s="9" t="s">
        <v>4511</v>
      </c>
      <c r="G96" s="9" t="s">
        <v>4512</v>
      </c>
      <c r="H96" s="19">
        <v>-3.02515</v>
      </c>
      <c r="I96" s="11" t="s">
        <v>253</v>
      </c>
    </row>
    <row r="97" spans="1:9">
      <c r="A97" s="9" t="s">
        <v>437</v>
      </c>
      <c r="B97" s="9" t="s">
        <v>438</v>
      </c>
      <c r="C97" s="19">
        <v>-0.94730700000000001</v>
      </c>
      <c r="D97" s="11" t="s">
        <v>253</v>
      </c>
      <c r="F97" s="9" t="s">
        <v>572</v>
      </c>
      <c r="G97" s="9" t="s">
        <v>573</v>
      </c>
      <c r="H97" s="19">
        <v>-2.8931200000000001</v>
      </c>
      <c r="I97" s="11" t="s">
        <v>253</v>
      </c>
    </row>
    <row r="98" spans="1:9">
      <c r="A98" s="9" t="s">
        <v>439</v>
      </c>
      <c r="B98" s="9" t="s">
        <v>440</v>
      </c>
      <c r="C98" s="19">
        <v>-0.99694499999999997</v>
      </c>
      <c r="D98" s="11" t="s">
        <v>253</v>
      </c>
      <c r="F98" s="9" t="s">
        <v>574</v>
      </c>
      <c r="G98" s="9" t="s">
        <v>575</v>
      </c>
      <c r="H98" s="19">
        <v>-3.2886299999999999</v>
      </c>
      <c r="I98" s="11" t="s">
        <v>253</v>
      </c>
    </row>
    <row r="99" spans="1:9">
      <c r="A99" s="9" t="s">
        <v>441</v>
      </c>
      <c r="B99" s="9" t="s">
        <v>442</v>
      </c>
      <c r="C99" s="19">
        <v>-2.8228599999999999</v>
      </c>
      <c r="D99" s="11" t="s">
        <v>253</v>
      </c>
      <c r="F99" s="9" t="s">
        <v>576</v>
      </c>
      <c r="G99" s="9" t="s">
        <v>577</v>
      </c>
      <c r="H99" s="19">
        <v>-3.1884700000000001</v>
      </c>
      <c r="I99" s="11" t="s">
        <v>253</v>
      </c>
    </row>
    <row r="100" spans="1:9">
      <c r="A100" s="9" t="s">
        <v>443</v>
      </c>
      <c r="B100" s="9" t="s">
        <v>444</v>
      </c>
      <c r="C100" s="19">
        <v>-2.0763500000000001</v>
      </c>
      <c r="D100" s="11" t="s">
        <v>253</v>
      </c>
      <c r="F100" s="9" t="s">
        <v>580</v>
      </c>
      <c r="G100" s="9" t="s">
        <v>581</v>
      </c>
      <c r="H100" s="19">
        <v>-2.5642800000000001</v>
      </c>
      <c r="I100" s="11" t="s">
        <v>253</v>
      </c>
    </row>
    <row r="101" spans="1:9">
      <c r="A101" s="9" t="s">
        <v>445</v>
      </c>
      <c r="B101" s="9" t="s">
        <v>446</v>
      </c>
      <c r="C101" s="19">
        <v>-1.1030500000000001</v>
      </c>
      <c r="D101" s="11" t="s">
        <v>253</v>
      </c>
      <c r="F101" s="9" t="s">
        <v>8505</v>
      </c>
      <c r="G101" s="9" t="s">
        <v>8506</v>
      </c>
      <c r="H101" s="19">
        <v>-2.2355499999999999</v>
      </c>
      <c r="I101" s="11" t="s">
        <v>253</v>
      </c>
    </row>
    <row r="102" spans="1:9">
      <c r="A102" s="9" t="s">
        <v>447</v>
      </c>
      <c r="B102" s="9" t="s">
        <v>448</v>
      </c>
      <c r="C102" s="19">
        <v>-1.2973600000000001</v>
      </c>
      <c r="D102" s="11" t="s">
        <v>253</v>
      </c>
      <c r="F102" s="9" t="s">
        <v>588</v>
      </c>
      <c r="G102" s="9" t="s">
        <v>589</v>
      </c>
      <c r="H102" s="19">
        <v>-3.4548899999999998</v>
      </c>
      <c r="I102" s="11" t="s">
        <v>253</v>
      </c>
    </row>
    <row r="103" spans="1:9">
      <c r="A103" s="9" t="s">
        <v>449</v>
      </c>
      <c r="B103" s="9" t="s">
        <v>450</v>
      </c>
      <c r="C103" s="19">
        <v>-1.26756</v>
      </c>
      <c r="D103" s="11" t="s">
        <v>253</v>
      </c>
      <c r="F103" s="9" t="s">
        <v>8507</v>
      </c>
      <c r="G103" s="9" t="s">
        <v>8508</v>
      </c>
      <c r="H103" s="19">
        <v>-2.6791499999999999</v>
      </c>
      <c r="I103" s="11" t="s">
        <v>253</v>
      </c>
    </row>
    <row r="104" spans="1:9">
      <c r="A104" s="9" t="s">
        <v>451</v>
      </c>
      <c r="B104" s="9" t="s">
        <v>452</v>
      </c>
      <c r="C104" s="19">
        <v>-0.91136099999999998</v>
      </c>
      <c r="D104" s="11" t="s">
        <v>253</v>
      </c>
      <c r="F104" s="9" t="s">
        <v>4539</v>
      </c>
      <c r="G104" s="9" t="s">
        <v>4540</v>
      </c>
      <c r="H104" s="19">
        <v>-4.60968</v>
      </c>
      <c r="I104" s="11" t="s">
        <v>253</v>
      </c>
    </row>
    <row r="105" spans="1:9">
      <c r="A105" s="9" t="s">
        <v>453</v>
      </c>
      <c r="B105" s="9" t="s">
        <v>454</v>
      </c>
      <c r="C105" s="19">
        <v>-2.01762</v>
      </c>
      <c r="D105" s="11" t="s">
        <v>253</v>
      </c>
      <c r="F105" s="9" t="s">
        <v>8509</v>
      </c>
      <c r="G105" s="9" t="s">
        <v>8510</v>
      </c>
      <c r="H105" s="19">
        <v>-4.1444700000000001</v>
      </c>
      <c r="I105" s="11" t="s">
        <v>253</v>
      </c>
    </row>
    <row r="106" spans="1:9">
      <c r="A106" s="9" t="s">
        <v>455</v>
      </c>
      <c r="B106" s="9" t="s">
        <v>456</v>
      </c>
      <c r="C106" s="19">
        <v>-0.73560199999999998</v>
      </c>
      <c r="D106" s="11" t="s">
        <v>253</v>
      </c>
      <c r="F106" s="9" t="s">
        <v>8511</v>
      </c>
      <c r="G106" s="9" t="s">
        <v>8512</v>
      </c>
      <c r="H106" s="19" t="s">
        <v>10208</v>
      </c>
      <c r="I106" s="11" t="s">
        <v>253</v>
      </c>
    </row>
    <row r="107" spans="1:9">
      <c r="A107" s="9" t="s">
        <v>457</v>
      </c>
      <c r="B107" s="9" t="s">
        <v>458</v>
      </c>
      <c r="C107" s="19">
        <v>-0.92862599999999995</v>
      </c>
      <c r="D107" s="11" t="s">
        <v>253</v>
      </c>
      <c r="F107" s="9" t="s">
        <v>630</v>
      </c>
      <c r="G107" s="9" t="s">
        <v>631</v>
      </c>
      <c r="H107" s="19">
        <v>-2.06921</v>
      </c>
      <c r="I107" s="11" t="s">
        <v>253</v>
      </c>
    </row>
    <row r="108" spans="1:9">
      <c r="A108" s="9" t="s">
        <v>459</v>
      </c>
      <c r="B108" s="9" t="s">
        <v>460</v>
      </c>
      <c r="C108" s="19">
        <v>-1.94468</v>
      </c>
      <c r="D108" s="11" t="s">
        <v>253</v>
      </c>
      <c r="F108" s="9" t="s">
        <v>634</v>
      </c>
      <c r="G108" s="9" t="s">
        <v>635</v>
      </c>
      <c r="H108" s="19">
        <v>-2.2307399999999999</v>
      </c>
      <c r="I108" s="11" t="s">
        <v>253</v>
      </c>
    </row>
    <row r="109" spans="1:9">
      <c r="A109" s="9" t="s">
        <v>461</v>
      </c>
      <c r="B109" s="9" t="s">
        <v>462</v>
      </c>
      <c r="C109" s="19">
        <v>-3.4706999999999999</v>
      </c>
      <c r="D109" s="11" t="s">
        <v>253</v>
      </c>
      <c r="F109" s="9" t="s">
        <v>636</v>
      </c>
      <c r="G109" s="9" t="s">
        <v>637</v>
      </c>
      <c r="H109" s="19">
        <v>-2.3550499999999999</v>
      </c>
      <c r="I109" s="11" t="s">
        <v>253</v>
      </c>
    </row>
    <row r="110" spans="1:9">
      <c r="A110" s="9" t="s">
        <v>463</v>
      </c>
      <c r="B110" s="9" t="s">
        <v>464</v>
      </c>
      <c r="C110" s="19">
        <v>-1.4904999999999999</v>
      </c>
      <c r="D110" s="11" t="s">
        <v>253</v>
      </c>
      <c r="F110" s="9" t="s">
        <v>638</v>
      </c>
      <c r="G110" s="9" t="s">
        <v>639</v>
      </c>
      <c r="H110" s="19">
        <v>-2.0633499999999998</v>
      </c>
      <c r="I110" s="11" t="s">
        <v>253</v>
      </c>
    </row>
    <row r="111" spans="1:9">
      <c r="A111" s="9" t="s">
        <v>465</v>
      </c>
      <c r="B111" s="9" t="s">
        <v>466</v>
      </c>
      <c r="C111" s="19" t="s">
        <v>8445</v>
      </c>
      <c r="D111" s="11" t="s">
        <v>253</v>
      </c>
      <c r="F111" s="9" t="s">
        <v>642</v>
      </c>
      <c r="G111" s="9" t="s">
        <v>643</v>
      </c>
      <c r="H111" s="19">
        <v>-2.0953599999999999</v>
      </c>
      <c r="I111" s="11" t="s">
        <v>253</v>
      </c>
    </row>
    <row r="112" spans="1:9">
      <c r="A112" s="9" t="s">
        <v>467</v>
      </c>
      <c r="B112" s="9" t="s">
        <v>468</v>
      </c>
      <c r="C112" s="19">
        <v>-2.6214200000000001</v>
      </c>
      <c r="D112" s="11" t="s">
        <v>253</v>
      </c>
      <c r="F112" s="9" t="s">
        <v>646</v>
      </c>
      <c r="G112" s="9" t="s">
        <v>647</v>
      </c>
      <c r="H112" s="19">
        <v>-2.8409200000000001</v>
      </c>
      <c r="I112" s="11" t="s">
        <v>253</v>
      </c>
    </row>
    <row r="113" spans="1:9">
      <c r="A113" s="9" t="s">
        <v>469</v>
      </c>
      <c r="B113" s="9" t="s">
        <v>470</v>
      </c>
      <c r="C113" s="19">
        <v>-0.83309900000000003</v>
      </c>
      <c r="D113" s="11" t="s">
        <v>253</v>
      </c>
      <c r="F113" s="9" t="s">
        <v>648</v>
      </c>
      <c r="G113" s="9" t="s">
        <v>649</v>
      </c>
      <c r="H113" s="19">
        <v>-2.8228800000000001</v>
      </c>
      <c r="I113" s="11" t="s">
        <v>253</v>
      </c>
    </row>
    <row r="114" spans="1:9">
      <c r="A114" s="9" t="s">
        <v>471</v>
      </c>
      <c r="B114" s="9" t="s">
        <v>472</v>
      </c>
      <c r="C114" s="19">
        <v>-2.21475</v>
      </c>
      <c r="D114" s="11" t="s">
        <v>253</v>
      </c>
      <c r="F114" s="9" t="s">
        <v>662</v>
      </c>
      <c r="G114" s="9" t="s">
        <v>663</v>
      </c>
      <c r="H114" s="19">
        <v>-2.0772699999999999</v>
      </c>
      <c r="I114" s="11" t="s">
        <v>253</v>
      </c>
    </row>
    <row r="115" spans="1:9">
      <c r="A115" s="9" t="s">
        <v>473</v>
      </c>
      <c r="B115" s="9" t="s">
        <v>474</v>
      </c>
      <c r="C115" s="19">
        <v>-0.95570900000000003</v>
      </c>
      <c r="D115" s="11" t="s">
        <v>253</v>
      </c>
      <c r="F115" s="9" t="s">
        <v>670</v>
      </c>
      <c r="G115" s="9" t="s">
        <v>671</v>
      </c>
      <c r="H115" s="19">
        <v>-2.4950399999999999</v>
      </c>
      <c r="I115" s="11" t="s">
        <v>253</v>
      </c>
    </row>
    <row r="116" spans="1:9">
      <c r="A116" s="9" t="s">
        <v>475</v>
      </c>
      <c r="B116" s="9" t="s">
        <v>476</v>
      </c>
      <c r="C116" s="19">
        <v>-0.93480099999999999</v>
      </c>
      <c r="D116" s="11" t="s">
        <v>253</v>
      </c>
      <c r="F116" s="9" t="s">
        <v>8513</v>
      </c>
      <c r="G116" s="9" t="s">
        <v>8514</v>
      </c>
      <c r="H116" s="19">
        <v>-2.6585700000000001</v>
      </c>
      <c r="I116" s="11" t="s">
        <v>253</v>
      </c>
    </row>
    <row r="117" spans="1:9">
      <c r="A117" s="9" t="s">
        <v>477</v>
      </c>
      <c r="B117" s="9" t="s">
        <v>478</v>
      </c>
      <c r="C117" s="19">
        <v>-0.75070099999999995</v>
      </c>
      <c r="D117" s="11" t="s">
        <v>253</v>
      </c>
      <c r="F117" s="9" t="s">
        <v>684</v>
      </c>
      <c r="G117" s="9" t="s">
        <v>685</v>
      </c>
      <c r="H117" s="19">
        <v>-3.12927</v>
      </c>
      <c r="I117" s="11" t="s">
        <v>253</v>
      </c>
    </row>
    <row r="118" spans="1:9">
      <c r="A118" s="9" t="s">
        <v>479</v>
      </c>
      <c r="B118" s="9" t="s">
        <v>480</v>
      </c>
      <c r="C118" s="19">
        <v>-0.988039</v>
      </c>
      <c r="D118" s="11" t="s">
        <v>253</v>
      </c>
      <c r="F118" s="9" t="s">
        <v>686</v>
      </c>
      <c r="G118" s="9" t="s">
        <v>687</v>
      </c>
      <c r="H118" s="19">
        <v>-2.57002</v>
      </c>
      <c r="I118" s="11" t="s">
        <v>253</v>
      </c>
    </row>
    <row r="119" spans="1:9">
      <c r="A119" s="9" t="s">
        <v>481</v>
      </c>
      <c r="B119" s="9" t="s">
        <v>482</v>
      </c>
      <c r="C119" s="19">
        <v>-2.1175600000000001</v>
      </c>
      <c r="D119" s="11" t="s">
        <v>253</v>
      </c>
      <c r="F119" s="9" t="s">
        <v>688</v>
      </c>
      <c r="G119" s="9" t="s">
        <v>689</v>
      </c>
      <c r="H119" s="19">
        <v>-3.0298500000000002</v>
      </c>
      <c r="I119" s="11" t="s">
        <v>253</v>
      </c>
    </row>
    <row r="120" spans="1:9">
      <c r="A120" s="9" t="s">
        <v>483</v>
      </c>
      <c r="B120" s="9" t="s">
        <v>484</v>
      </c>
      <c r="C120" s="19">
        <v>-1.5220899999999999</v>
      </c>
      <c r="D120" s="11" t="s">
        <v>253</v>
      </c>
      <c r="F120" s="9" t="s">
        <v>692</v>
      </c>
      <c r="G120" s="9" t="s">
        <v>693</v>
      </c>
      <c r="H120" s="19">
        <v>-2.3084899999999999</v>
      </c>
      <c r="I120" s="11" t="s">
        <v>253</v>
      </c>
    </row>
    <row r="121" spans="1:9">
      <c r="A121" s="9" t="s">
        <v>485</v>
      </c>
      <c r="B121" s="9" t="s">
        <v>486</v>
      </c>
      <c r="C121" s="19">
        <v>-3.4691700000000001</v>
      </c>
      <c r="D121" s="11" t="s">
        <v>253</v>
      </c>
      <c r="F121" s="9" t="s">
        <v>698</v>
      </c>
      <c r="G121" s="9" t="s">
        <v>699</v>
      </c>
      <c r="H121" s="19">
        <v>-3.8105699999999998</v>
      </c>
      <c r="I121" s="11" t="s">
        <v>253</v>
      </c>
    </row>
    <row r="122" spans="1:9">
      <c r="A122" s="9" t="s">
        <v>487</v>
      </c>
      <c r="B122" s="9" t="s">
        <v>488</v>
      </c>
      <c r="C122" s="19">
        <v>-2.4275899999999999</v>
      </c>
      <c r="D122" s="11" t="s">
        <v>253</v>
      </c>
      <c r="F122" s="9" t="s">
        <v>8515</v>
      </c>
      <c r="G122" s="9" t="s">
        <v>8516</v>
      </c>
      <c r="H122" s="19">
        <v>-2.6725400000000001</v>
      </c>
      <c r="I122" s="11" t="s">
        <v>253</v>
      </c>
    </row>
    <row r="123" spans="1:9">
      <c r="A123" s="9" t="s">
        <v>489</v>
      </c>
      <c r="B123" s="9" t="s">
        <v>490</v>
      </c>
      <c r="C123" s="19">
        <v>-0.79253300000000004</v>
      </c>
      <c r="D123" s="11" t="s">
        <v>253</v>
      </c>
      <c r="F123" s="9" t="s">
        <v>8517</v>
      </c>
      <c r="G123" s="9" t="s">
        <v>8518</v>
      </c>
      <c r="H123" s="19">
        <v>-2.0925199999999999</v>
      </c>
      <c r="I123" s="11" t="s">
        <v>253</v>
      </c>
    </row>
    <row r="124" spans="1:9">
      <c r="A124" s="9" t="s">
        <v>491</v>
      </c>
      <c r="B124" s="9" t="s">
        <v>492</v>
      </c>
      <c r="C124" s="19">
        <v>-1.02484</v>
      </c>
      <c r="D124" s="11" t="s">
        <v>253</v>
      </c>
      <c r="F124" s="9" t="s">
        <v>8519</v>
      </c>
      <c r="G124" s="9" t="s">
        <v>8520</v>
      </c>
      <c r="H124" s="19">
        <v>-2.6827999999999999</v>
      </c>
      <c r="I124" s="11" t="s">
        <v>253</v>
      </c>
    </row>
    <row r="125" spans="1:9">
      <c r="A125" s="9" t="s">
        <v>493</v>
      </c>
      <c r="B125" s="9" t="s">
        <v>494</v>
      </c>
      <c r="C125" s="19">
        <v>-2.26023</v>
      </c>
      <c r="D125" s="11" t="s">
        <v>253</v>
      </c>
      <c r="F125" s="9" t="s">
        <v>704</v>
      </c>
      <c r="G125" s="9" t="s">
        <v>705</v>
      </c>
      <c r="H125" s="19">
        <v>-3.23075</v>
      </c>
      <c r="I125" s="11" t="s">
        <v>253</v>
      </c>
    </row>
    <row r="126" spans="1:9">
      <c r="A126" s="9" t="s">
        <v>495</v>
      </c>
      <c r="B126" s="9" t="s">
        <v>496</v>
      </c>
      <c r="C126" s="19">
        <v>-0.94369800000000004</v>
      </c>
      <c r="D126" s="11" t="s">
        <v>253</v>
      </c>
      <c r="F126" s="9" t="s">
        <v>8521</v>
      </c>
      <c r="G126" s="9" t="s">
        <v>8522</v>
      </c>
      <c r="H126" s="19">
        <v>-2.9847100000000002</v>
      </c>
      <c r="I126" s="11" t="s">
        <v>253</v>
      </c>
    </row>
    <row r="127" spans="1:9">
      <c r="A127" s="9" t="s">
        <v>497</v>
      </c>
      <c r="B127" s="9" t="s">
        <v>498</v>
      </c>
      <c r="C127" s="19">
        <v>-1.1523000000000001</v>
      </c>
      <c r="D127" s="11" t="s">
        <v>253</v>
      </c>
      <c r="F127" s="9" t="s">
        <v>8523</v>
      </c>
      <c r="G127" s="9" t="s">
        <v>8524</v>
      </c>
      <c r="H127" s="19">
        <v>-2.7917700000000001</v>
      </c>
      <c r="I127" s="11" t="s">
        <v>253</v>
      </c>
    </row>
    <row r="128" spans="1:9">
      <c r="A128" s="9" t="s">
        <v>499</v>
      </c>
      <c r="B128" s="9" t="s">
        <v>500</v>
      </c>
      <c r="C128" s="19">
        <v>-0.99841299999999999</v>
      </c>
      <c r="D128" s="11" t="s">
        <v>253</v>
      </c>
      <c r="F128" s="9" t="s">
        <v>716</v>
      </c>
      <c r="G128" s="9" t="s">
        <v>717</v>
      </c>
      <c r="H128" s="19">
        <v>-2.8823099999999999</v>
      </c>
      <c r="I128" s="11" t="s">
        <v>253</v>
      </c>
    </row>
    <row r="129" spans="1:9">
      <c r="A129" s="9" t="s">
        <v>501</v>
      </c>
      <c r="B129" s="9" t="s">
        <v>502</v>
      </c>
      <c r="C129" s="19">
        <v>-0.80569800000000003</v>
      </c>
      <c r="D129" s="11" t="s">
        <v>253</v>
      </c>
      <c r="F129" s="9" t="s">
        <v>718</v>
      </c>
      <c r="G129" s="9" t="s">
        <v>719</v>
      </c>
      <c r="H129" s="19">
        <v>-2.4986999999999999</v>
      </c>
      <c r="I129" s="11" t="s">
        <v>253</v>
      </c>
    </row>
    <row r="130" spans="1:9">
      <c r="A130" s="9" t="s">
        <v>503</v>
      </c>
      <c r="B130" s="9" t="s">
        <v>504</v>
      </c>
      <c r="C130" s="19">
        <v>-2.4439899999999999</v>
      </c>
      <c r="D130" s="11" t="s">
        <v>253</v>
      </c>
      <c r="F130" s="9" t="s">
        <v>726</v>
      </c>
      <c r="G130" s="9" t="s">
        <v>727</v>
      </c>
      <c r="H130" s="19">
        <v>-2.2714599999999998</v>
      </c>
      <c r="I130" s="11" t="s">
        <v>253</v>
      </c>
    </row>
    <row r="131" spans="1:9">
      <c r="A131" s="9" t="s">
        <v>505</v>
      </c>
      <c r="B131" s="9" t="s">
        <v>506</v>
      </c>
      <c r="C131" s="19">
        <v>-1.67136</v>
      </c>
      <c r="D131" s="11" t="s">
        <v>253</v>
      </c>
      <c r="F131" s="9" t="s">
        <v>730</v>
      </c>
      <c r="G131" s="9" t="s">
        <v>731</v>
      </c>
      <c r="H131" s="19">
        <v>-2.91404</v>
      </c>
      <c r="I131" s="11" t="s">
        <v>253</v>
      </c>
    </row>
    <row r="132" spans="1:9">
      <c r="A132" s="9" t="s">
        <v>507</v>
      </c>
      <c r="B132" s="9" t="s">
        <v>508</v>
      </c>
      <c r="C132" s="19">
        <v>-1.3269599999999999</v>
      </c>
      <c r="D132" s="11" t="s">
        <v>253</v>
      </c>
      <c r="F132" s="9" t="s">
        <v>8525</v>
      </c>
      <c r="G132" s="9" t="s">
        <v>8526</v>
      </c>
      <c r="H132" s="19">
        <v>-3.0580400000000001</v>
      </c>
      <c r="I132" s="11" t="s">
        <v>253</v>
      </c>
    </row>
    <row r="133" spans="1:9">
      <c r="A133" s="9" t="s">
        <v>49</v>
      </c>
      <c r="B133" s="9" t="s">
        <v>509</v>
      </c>
      <c r="C133" s="19">
        <v>-0.83533299999999999</v>
      </c>
      <c r="D133" s="11" t="s">
        <v>253</v>
      </c>
      <c r="F133" s="9" t="s">
        <v>734</v>
      </c>
      <c r="G133" s="9" t="s">
        <v>735</v>
      </c>
      <c r="H133" s="19">
        <v>-3.30626</v>
      </c>
      <c r="I133" s="11" t="s">
        <v>253</v>
      </c>
    </row>
    <row r="134" spans="1:9">
      <c r="A134" s="9" t="s">
        <v>510</v>
      </c>
      <c r="B134" s="9" t="s">
        <v>511</v>
      </c>
      <c r="C134" s="19">
        <v>-1.0932500000000001</v>
      </c>
      <c r="D134" s="11" t="s">
        <v>253</v>
      </c>
      <c r="F134" s="9" t="s">
        <v>736</v>
      </c>
      <c r="G134" s="9" t="s">
        <v>737</v>
      </c>
      <c r="H134" s="19">
        <v>-2.7372100000000001</v>
      </c>
      <c r="I134" s="11" t="s">
        <v>253</v>
      </c>
    </row>
    <row r="135" spans="1:9">
      <c r="A135" s="9" t="s">
        <v>512</v>
      </c>
      <c r="B135" s="9" t="s">
        <v>513</v>
      </c>
      <c r="C135" s="19">
        <v>-1.24455</v>
      </c>
      <c r="D135" s="11" t="s">
        <v>253</v>
      </c>
      <c r="F135" s="9" t="s">
        <v>738</v>
      </c>
      <c r="G135" s="9" t="s">
        <v>739</v>
      </c>
      <c r="H135" s="19">
        <v>-4.5063700000000004</v>
      </c>
      <c r="I135" s="11" t="s">
        <v>253</v>
      </c>
    </row>
    <row r="136" spans="1:9">
      <c r="A136" s="9" t="s">
        <v>514</v>
      </c>
      <c r="B136" s="9" t="s">
        <v>515</v>
      </c>
      <c r="C136" s="19">
        <v>-1.3850499999999999</v>
      </c>
      <c r="D136" s="11" t="s">
        <v>253</v>
      </c>
      <c r="F136" s="9" t="s">
        <v>8527</v>
      </c>
      <c r="G136" s="9" t="s">
        <v>8528</v>
      </c>
      <c r="H136" s="19">
        <v>-3.23224</v>
      </c>
      <c r="I136" s="11" t="s">
        <v>253</v>
      </c>
    </row>
    <row r="137" spans="1:9">
      <c r="A137" s="9" t="s">
        <v>516</v>
      </c>
      <c r="B137" s="9" t="s">
        <v>517</v>
      </c>
      <c r="C137" s="19">
        <v>-1.3720399999999999</v>
      </c>
      <c r="D137" s="11" t="s">
        <v>253</v>
      </c>
      <c r="F137" s="9" t="s">
        <v>744</v>
      </c>
      <c r="G137" s="9" t="s">
        <v>745</v>
      </c>
      <c r="H137" s="19">
        <v>-2.34619</v>
      </c>
      <c r="I137" s="11" t="s">
        <v>253</v>
      </c>
    </row>
    <row r="138" spans="1:9">
      <c r="A138" s="9" t="s">
        <v>518</v>
      </c>
      <c r="B138" s="9" t="s">
        <v>519</v>
      </c>
      <c r="C138" s="19">
        <v>-1.2597</v>
      </c>
      <c r="D138" s="11" t="s">
        <v>253</v>
      </c>
      <c r="F138" s="9" t="s">
        <v>746</v>
      </c>
      <c r="G138" s="9" t="s">
        <v>747</v>
      </c>
      <c r="H138" s="19">
        <v>-2.4443299999999999</v>
      </c>
      <c r="I138" s="11" t="s">
        <v>253</v>
      </c>
    </row>
    <row r="139" spans="1:9">
      <c r="A139" s="9" t="s">
        <v>520</v>
      </c>
      <c r="B139" s="9" t="s">
        <v>521</v>
      </c>
      <c r="C139" s="19">
        <v>-1.25902</v>
      </c>
      <c r="D139" s="11" t="s">
        <v>253</v>
      </c>
      <c r="F139" s="9" t="s">
        <v>748</v>
      </c>
      <c r="G139" s="9" t="s">
        <v>749</v>
      </c>
      <c r="H139" s="19">
        <v>-3.6440100000000002</v>
      </c>
      <c r="I139" s="11" t="s">
        <v>253</v>
      </c>
    </row>
    <row r="140" spans="1:9">
      <c r="A140" s="9" t="s">
        <v>522</v>
      </c>
      <c r="B140" s="9" t="s">
        <v>523</v>
      </c>
      <c r="C140" s="19">
        <v>-1.4714799999999999</v>
      </c>
      <c r="D140" s="11" t="s">
        <v>253</v>
      </c>
      <c r="F140" s="9" t="s">
        <v>8529</v>
      </c>
      <c r="G140" s="9" t="s">
        <v>8530</v>
      </c>
      <c r="H140" s="19">
        <v>-2.1710799999999999</v>
      </c>
      <c r="I140" s="11" t="s">
        <v>253</v>
      </c>
    </row>
    <row r="141" spans="1:9">
      <c r="A141" s="9" t="s">
        <v>524</v>
      </c>
      <c r="B141" s="9" t="s">
        <v>525</v>
      </c>
      <c r="C141" s="19">
        <v>-1.95418</v>
      </c>
      <c r="D141" s="11" t="s">
        <v>253</v>
      </c>
      <c r="F141" s="9" t="s">
        <v>752</v>
      </c>
      <c r="G141" s="9" t="s">
        <v>753</v>
      </c>
      <c r="H141" s="19">
        <v>-2.8986399999999999</v>
      </c>
      <c r="I141" s="11" t="s">
        <v>253</v>
      </c>
    </row>
    <row r="142" spans="1:9">
      <c r="A142" s="9" t="s">
        <v>526</v>
      </c>
      <c r="B142" s="9" t="s">
        <v>527</v>
      </c>
      <c r="C142" s="19">
        <v>-0.85827200000000003</v>
      </c>
      <c r="D142" s="11" t="s">
        <v>253</v>
      </c>
      <c r="F142" s="9" t="s">
        <v>754</v>
      </c>
      <c r="G142" s="9" t="s">
        <v>755</v>
      </c>
      <c r="H142" s="19">
        <v>-2.8722500000000002</v>
      </c>
      <c r="I142" s="11" t="s">
        <v>253</v>
      </c>
    </row>
    <row r="143" spans="1:9">
      <c r="A143" s="9" t="s">
        <v>528</v>
      </c>
      <c r="B143" s="9" t="s">
        <v>529</v>
      </c>
      <c r="C143" s="19">
        <v>-0.83624200000000004</v>
      </c>
      <c r="D143" s="11" t="s">
        <v>253</v>
      </c>
      <c r="F143" s="9" t="s">
        <v>760</v>
      </c>
      <c r="G143" s="9" t="s">
        <v>761</v>
      </c>
      <c r="H143" s="19">
        <v>-2.2135400000000001</v>
      </c>
      <c r="I143" s="11" t="s">
        <v>253</v>
      </c>
    </row>
    <row r="144" spans="1:9">
      <c r="A144" s="9" t="s">
        <v>530</v>
      </c>
      <c r="B144" s="9" t="s">
        <v>531</v>
      </c>
      <c r="C144" s="19">
        <v>-0.76639800000000002</v>
      </c>
      <c r="D144" s="11" t="s">
        <v>253</v>
      </c>
      <c r="F144" s="9" t="s">
        <v>8531</v>
      </c>
      <c r="G144" s="9" t="s">
        <v>8532</v>
      </c>
      <c r="H144" s="19">
        <v>-3.8788</v>
      </c>
      <c r="I144" s="11" t="s">
        <v>253</v>
      </c>
    </row>
    <row r="145" spans="1:9">
      <c r="A145" s="9" t="s">
        <v>532</v>
      </c>
      <c r="B145" s="9" t="s">
        <v>533</v>
      </c>
      <c r="C145" s="19">
        <v>-1.0462199999999999</v>
      </c>
      <c r="D145" s="11" t="s">
        <v>253</v>
      </c>
      <c r="F145" s="9" t="s">
        <v>8533</v>
      </c>
      <c r="G145" s="9" t="s">
        <v>8534</v>
      </c>
      <c r="H145" s="19">
        <v>-2.8131200000000001</v>
      </c>
      <c r="I145" s="11" t="s">
        <v>253</v>
      </c>
    </row>
    <row r="146" spans="1:9">
      <c r="A146" s="9" t="s">
        <v>534</v>
      </c>
      <c r="B146" s="9" t="s">
        <v>535</v>
      </c>
      <c r="C146" s="19">
        <v>-1.9313100000000001</v>
      </c>
      <c r="D146" s="11" t="s">
        <v>253</v>
      </c>
      <c r="F146" s="9" t="s">
        <v>772</v>
      </c>
      <c r="G146" s="9" t="s">
        <v>773</v>
      </c>
      <c r="H146" s="19">
        <v>-4.5536099999999999</v>
      </c>
      <c r="I146" s="11" t="s">
        <v>253</v>
      </c>
    </row>
    <row r="147" spans="1:9">
      <c r="A147" s="9" t="s">
        <v>536</v>
      </c>
      <c r="B147" s="9" t="s">
        <v>537</v>
      </c>
      <c r="C147" s="19" t="s">
        <v>8445</v>
      </c>
      <c r="D147" s="11" t="s">
        <v>253</v>
      </c>
      <c r="F147" s="9" t="s">
        <v>8535</v>
      </c>
      <c r="G147" s="9" t="s">
        <v>8536</v>
      </c>
      <c r="H147" s="19">
        <v>-2.9773499999999999</v>
      </c>
      <c r="I147" s="11" t="s">
        <v>253</v>
      </c>
    </row>
    <row r="148" spans="1:9">
      <c r="A148" s="9" t="s">
        <v>538</v>
      </c>
      <c r="B148" s="9" t="s">
        <v>539</v>
      </c>
      <c r="C148" s="19">
        <v>-1.7198199999999999</v>
      </c>
      <c r="D148" s="11" t="s">
        <v>253</v>
      </c>
      <c r="F148" s="9" t="s">
        <v>8537</v>
      </c>
      <c r="G148" s="9" t="s">
        <v>8538</v>
      </c>
      <c r="H148" s="19">
        <v>-2.13252</v>
      </c>
      <c r="I148" s="11" t="s">
        <v>253</v>
      </c>
    </row>
    <row r="149" spans="1:9">
      <c r="A149" s="9" t="s">
        <v>540</v>
      </c>
      <c r="B149" s="9" t="s">
        <v>541</v>
      </c>
      <c r="C149" s="19">
        <v>-0.97591499999999998</v>
      </c>
      <c r="D149" s="11" t="s">
        <v>253</v>
      </c>
      <c r="F149" s="9" t="s">
        <v>8539</v>
      </c>
      <c r="G149" s="9" t="s">
        <v>8540</v>
      </c>
      <c r="H149" s="19">
        <v>-2.7394799999999999</v>
      </c>
      <c r="I149" s="11" t="s">
        <v>253</v>
      </c>
    </row>
    <row r="150" spans="1:9">
      <c r="A150" s="9" t="s">
        <v>542</v>
      </c>
      <c r="B150" s="9" t="s">
        <v>543</v>
      </c>
      <c r="C150" s="19">
        <v>-1.1962600000000001</v>
      </c>
      <c r="D150" s="11" t="s">
        <v>253</v>
      </c>
      <c r="F150" s="9" t="s">
        <v>782</v>
      </c>
      <c r="G150" s="9" t="s">
        <v>783</v>
      </c>
      <c r="H150" s="19">
        <v>-4.4554200000000002</v>
      </c>
      <c r="I150" s="11" t="s">
        <v>253</v>
      </c>
    </row>
    <row r="151" spans="1:9">
      <c r="A151" s="9" t="s">
        <v>544</v>
      </c>
      <c r="B151" s="9" t="s">
        <v>545</v>
      </c>
      <c r="C151" s="19">
        <v>-1.5541</v>
      </c>
      <c r="D151" s="11" t="s">
        <v>253</v>
      </c>
      <c r="F151" s="9" t="s">
        <v>8541</v>
      </c>
      <c r="G151" s="9" t="s">
        <v>8542</v>
      </c>
      <c r="H151" s="19">
        <v>-2.20261</v>
      </c>
      <c r="I151" s="11" t="s">
        <v>253</v>
      </c>
    </row>
    <row r="152" spans="1:9">
      <c r="A152" s="9" t="s">
        <v>546</v>
      </c>
      <c r="B152" s="9" t="s">
        <v>547</v>
      </c>
      <c r="C152" s="19">
        <v>-1.7437100000000001</v>
      </c>
      <c r="D152" s="11" t="s">
        <v>253</v>
      </c>
      <c r="F152" s="9" t="s">
        <v>794</v>
      </c>
      <c r="G152" s="9" t="s">
        <v>795</v>
      </c>
      <c r="H152" s="19">
        <v>-2.84477</v>
      </c>
      <c r="I152" s="11" t="s">
        <v>253</v>
      </c>
    </row>
    <row r="153" spans="1:9">
      <c r="A153" s="9" t="s">
        <v>548</v>
      </c>
      <c r="B153" s="9" t="s">
        <v>549</v>
      </c>
      <c r="C153" s="19">
        <v>-2.6713300000000002</v>
      </c>
      <c r="D153" s="11" t="s">
        <v>253</v>
      </c>
      <c r="F153" s="9" t="s">
        <v>8543</v>
      </c>
      <c r="G153" s="9" t="s">
        <v>8544</v>
      </c>
      <c r="H153" s="19">
        <v>-3.01681</v>
      </c>
      <c r="I153" s="11" t="s">
        <v>253</v>
      </c>
    </row>
    <row r="154" spans="1:9">
      <c r="A154" s="9" t="s">
        <v>550</v>
      </c>
      <c r="B154" s="9" t="s">
        <v>551</v>
      </c>
      <c r="C154" s="19">
        <v>-2.2140499999999999</v>
      </c>
      <c r="D154" s="11" t="s">
        <v>253</v>
      </c>
      <c r="F154" s="9" t="s">
        <v>796</v>
      </c>
      <c r="G154" s="9" t="s">
        <v>797</v>
      </c>
      <c r="H154" s="19">
        <v>-2.7850000000000001</v>
      </c>
      <c r="I154" s="11" t="s">
        <v>253</v>
      </c>
    </row>
    <row r="155" spans="1:9">
      <c r="A155" s="9" t="s">
        <v>552</v>
      </c>
      <c r="B155" s="9" t="s">
        <v>553</v>
      </c>
      <c r="C155" s="19">
        <v>-0.77212499999999995</v>
      </c>
      <c r="D155" s="11" t="s">
        <v>253</v>
      </c>
      <c r="F155" s="9" t="s">
        <v>804</v>
      </c>
      <c r="G155" s="9" t="s">
        <v>805</v>
      </c>
      <c r="H155" s="19">
        <v>-3.6576399999999998</v>
      </c>
      <c r="I155" s="11" t="s">
        <v>253</v>
      </c>
    </row>
    <row r="156" spans="1:9">
      <c r="A156" s="9" t="s">
        <v>554</v>
      </c>
      <c r="B156" s="9" t="s">
        <v>555</v>
      </c>
      <c r="C156" s="19">
        <v>-1.58369</v>
      </c>
      <c r="D156" s="11" t="s">
        <v>253</v>
      </c>
      <c r="F156" s="9" t="s">
        <v>808</v>
      </c>
      <c r="G156" s="9" t="s">
        <v>809</v>
      </c>
      <c r="H156" s="19">
        <v>-2.7067899999999998</v>
      </c>
      <c r="I156" s="11" t="s">
        <v>253</v>
      </c>
    </row>
    <row r="157" spans="1:9">
      <c r="A157" s="9" t="s">
        <v>556</v>
      </c>
      <c r="B157" s="9" t="s">
        <v>557</v>
      </c>
      <c r="C157" s="19">
        <v>-3.9902299999999999</v>
      </c>
      <c r="D157" s="11" t="s">
        <v>253</v>
      </c>
      <c r="F157" s="9" t="s">
        <v>814</v>
      </c>
      <c r="G157" s="9" t="s">
        <v>815</v>
      </c>
      <c r="H157" s="19">
        <v>-3.5599500000000002</v>
      </c>
      <c r="I157" s="11" t="s">
        <v>253</v>
      </c>
    </row>
    <row r="158" spans="1:9">
      <c r="A158" s="9" t="s">
        <v>558</v>
      </c>
      <c r="B158" s="9" t="s">
        <v>559</v>
      </c>
      <c r="C158" s="19">
        <v>-0.89570899999999998</v>
      </c>
      <c r="D158" s="11" t="s">
        <v>253</v>
      </c>
      <c r="F158" s="9" t="s">
        <v>8545</v>
      </c>
      <c r="G158" s="9" t="s">
        <v>8546</v>
      </c>
      <c r="H158" s="19">
        <v>-2.71333</v>
      </c>
      <c r="I158" s="11" t="s">
        <v>253</v>
      </c>
    </row>
    <row r="159" spans="1:9">
      <c r="A159" s="9" t="s">
        <v>560</v>
      </c>
      <c r="B159" s="9" t="s">
        <v>561</v>
      </c>
      <c r="C159" s="19">
        <v>-1.10823</v>
      </c>
      <c r="D159" s="11" t="s">
        <v>253</v>
      </c>
      <c r="F159" s="9" t="s">
        <v>824</v>
      </c>
      <c r="G159" s="9" t="s">
        <v>825</v>
      </c>
      <c r="H159" s="19">
        <v>-2.0703900000000002</v>
      </c>
      <c r="I159" s="11" t="s">
        <v>253</v>
      </c>
    </row>
    <row r="160" spans="1:9">
      <c r="A160" s="9" t="s">
        <v>562</v>
      </c>
      <c r="B160" s="9" t="s">
        <v>563</v>
      </c>
      <c r="C160" s="19">
        <v>-1.0888800000000001</v>
      </c>
      <c r="D160" s="11" t="s">
        <v>253</v>
      </c>
      <c r="F160" s="9" t="s">
        <v>836</v>
      </c>
      <c r="G160" s="9" t="s">
        <v>837</v>
      </c>
      <c r="H160" s="19">
        <v>-2.3163</v>
      </c>
      <c r="I160" s="11" t="s">
        <v>253</v>
      </c>
    </row>
    <row r="161" spans="1:9">
      <c r="A161" s="9" t="s">
        <v>564</v>
      </c>
      <c r="B161" s="9" t="s">
        <v>565</v>
      </c>
      <c r="C161" s="19">
        <v>-1.96617</v>
      </c>
      <c r="D161" s="11" t="s">
        <v>253</v>
      </c>
      <c r="F161" s="9" t="s">
        <v>8547</v>
      </c>
      <c r="G161" s="9" t="s">
        <v>8548</v>
      </c>
      <c r="H161" s="19">
        <v>-2.3816600000000001</v>
      </c>
      <c r="I161" s="11" t="s">
        <v>253</v>
      </c>
    </row>
    <row r="162" spans="1:9">
      <c r="A162" s="9" t="s">
        <v>566</v>
      </c>
      <c r="B162" s="9" t="s">
        <v>567</v>
      </c>
      <c r="C162" s="19">
        <v>-1.5952599999999999</v>
      </c>
      <c r="D162" s="11" t="s">
        <v>253</v>
      </c>
      <c r="F162" s="9" t="s">
        <v>840</v>
      </c>
      <c r="G162" s="9" t="s">
        <v>841</v>
      </c>
      <c r="H162" s="19">
        <v>-2.3898999999999999</v>
      </c>
      <c r="I162" s="11" t="s">
        <v>253</v>
      </c>
    </row>
    <row r="163" spans="1:9">
      <c r="A163" s="9" t="s">
        <v>568</v>
      </c>
      <c r="B163" s="9" t="s">
        <v>569</v>
      </c>
      <c r="C163" s="19">
        <v>-1.1900200000000001</v>
      </c>
      <c r="D163" s="11" t="s">
        <v>253</v>
      </c>
      <c r="F163" s="9" t="s">
        <v>842</v>
      </c>
      <c r="G163" s="9" t="s">
        <v>843</v>
      </c>
      <c r="H163" s="19">
        <v>-2.78376</v>
      </c>
      <c r="I163" s="11" t="s">
        <v>253</v>
      </c>
    </row>
    <row r="164" spans="1:9">
      <c r="A164" s="9" t="s">
        <v>570</v>
      </c>
      <c r="B164" s="9" t="s">
        <v>571</v>
      </c>
      <c r="C164" s="19">
        <v>-1.2311000000000001</v>
      </c>
      <c r="D164" s="11" t="s">
        <v>253</v>
      </c>
      <c r="F164" s="9" t="s">
        <v>846</v>
      </c>
      <c r="G164" s="9" t="s">
        <v>847</v>
      </c>
      <c r="H164" s="19">
        <v>-3.4348800000000002</v>
      </c>
      <c r="I164" s="11" t="s">
        <v>253</v>
      </c>
    </row>
    <row r="165" spans="1:9">
      <c r="A165" s="9" t="s">
        <v>572</v>
      </c>
      <c r="B165" s="9" t="s">
        <v>573</v>
      </c>
      <c r="C165" s="19">
        <v>-1.12086</v>
      </c>
      <c r="D165" s="11" t="s">
        <v>253</v>
      </c>
      <c r="F165" s="9" t="s">
        <v>8549</v>
      </c>
      <c r="G165" s="9" t="s">
        <v>8550</v>
      </c>
      <c r="H165" s="19">
        <v>-2.0632799999999998</v>
      </c>
      <c r="I165" s="11" t="s">
        <v>253</v>
      </c>
    </row>
    <row r="166" spans="1:9">
      <c r="A166" s="9" t="s">
        <v>574</v>
      </c>
      <c r="B166" s="9" t="s">
        <v>575</v>
      </c>
      <c r="C166" s="19">
        <v>-2.8207800000000001</v>
      </c>
      <c r="D166" s="11" t="s">
        <v>253</v>
      </c>
      <c r="F166" s="9" t="s">
        <v>8551</v>
      </c>
      <c r="G166" s="9" t="s">
        <v>8552</v>
      </c>
      <c r="H166" s="19">
        <v>-2.8601700000000001</v>
      </c>
      <c r="I166" s="11" t="s">
        <v>253</v>
      </c>
    </row>
    <row r="167" spans="1:9">
      <c r="A167" s="9" t="s">
        <v>576</v>
      </c>
      <c r="B167" s="9" t="s">
        <v>577</v>
      </c>
      <c r="C167" s="19">
        <v>-1.7715000000000001</v>
      </c>
      <c r="D167" s="11" t="s">
        <v>253</v>
      </c>
      <c r="F167" s="9" t="s">
        <v>852</v>
      </c>
      <c r="G167" s="9" t="s">
        <v>853</v>
      </c>
      <c r="H167" s="19">
        <v>-2.9250600000000002</v>
      </c>
      <c r="I167" s="11" t="s">
        <v>253</v>
      </c>
    </row>
    <row r="168" spans="1:9">
      <c r="A168" s="9" t="s">
        <v>578</v>
      </c>
      <c r="B168" s="9" t="s">
        <v>579</v>
      </c>
      <c r="C168" s="19">
        <v>-2.15137</v>
      </c>
      <c r="D168" s="11" t="s">
        <v>253</v>
      </c>
      <c r="F168" s="9" t="s">
        <v>856</v>
      </c>
      <c r="G168" s="9" t="s">
        <v>857</v>
      </c>
      <c r="H168" s="19">
        <v>-2.2149399999999999</v>
      </c>
      <c r="I168" s="11" t="s">
        <v>253</v>
      </c>
    </row>
    <row r="169" spans="1:9">
      <c r="A169" s="9" t="s">
        <v>580</v>
      </c>
      <c r="B169" s="9" t="s">
        <v>581</v>
      </c>
      <c r="C169" s="19">
        <v>-1.27528</v>
      </c>
      <c r="D169" s="11" t="s">
        <v>253</v>
      </c>
      <c r="F169" s="9" t="s">
        <v>858</v>
      </c>
      <c r="G169" s="9" t="s">
        <v>859</v>
      </c>
      <c r="H169" s="19">
        <v>-3.0762299999999998</v>
      </c>
      <c r="I169" s="11" t="s">
        <v>253</v>
      </c>
    </row>
    <row r="170" spans="1:9">
      <c r="A170" s="9" t="s">
        <v>582</v>
      </c>
      <c r="B170" s="9" t="s">
        <v>583</v>
      </c>
      <c r="C170" s="19">
        <v>-1.2036100000000001</v>
      </c>
      <c r="D170" s="11" t="s">
        <v>253</v>
      </c>
      <c r="F170" s="9" t="s">
        <v>4864</v>
      </c>
      <c r="G170" s="9" t="s">
        <v>4865</v>
      </c>
      <c r="H170" s="19">
        <v>-3.6842700000000002</v>
      </c>
      <c r="I170" s="11" t="s">
        <v>253</v>
      </c>
    </row>
    <row r="171" spans="1:9">
      <c r="A171" s="9" t="s">
        <v>584</v>
      </c>
      <c r="B171" s="9" t="s">
        <v>585</v>
      </c>
      <c r="C171" s="19">
        <v>-1.47824</v>
      </c>
      <c r="D171" s="11" t="s">
        <v>253</v>
      </c>
      <c r="F171" s="9" t="s">
        <v>864</v>
      </c>
      <c r="G171" s="9" t="s">
        <v>865</v>
      </c>
      <c r="H171" s="19">
        <v>-2.3506900000000002</v>
      </c>
      <c r="I171" s="11" t="s">
        <v>253</v>
      </c>
    </row>
    <row r="172" spans="1:9">
      <c r="A172" s="9" t="s">
        <v>586</v>
      </c>
      <c r="B172" s="9" t="s">
        <v>587</v>
      </c>
      <c r="C172" s="19">
        <v>-1.35558</v>
      </c>
      <c r="D172" s="11" t="s">
        <v>253</v>
      </c>
      <c r="F172" s="9" t="s">
        <v>8553</v>
      </c>
      <c r="G172" s="9" t="s">
        <v>8554</v>
      </c>
      <c r="H172" s="19">
        <v>-2.3904899999999998</v>
      </c>
      <c r="I172" s="11" t="s">
        <v>253</v>
      </c>
    </row>
    <row r="173" spans="1:9">
      <c r="A173" s="9" t="s">
        <v>588</v>
      </c>
      <c r="B173" s="9" t="s">
        <v>589</v>
      </c>
      <c r="C173" s="19">
        <v>-1.8036000000000001</v>
      </c>
      <c r="D173" s="11" t="s">
        <v>253</v>
      </c>
      <c r="F173" s="9" t="s">
        <v>8555</v>
      </c>
      <c r="G173" s="9" t="s">
        <v>8556</v>
      </c>
      <c r="H173" s="19">
        <v>-2.1093999999999999</v>
      </c>
      <c r="I173" s="11" t="s">
        <v>253</v>
      </c>
    </row>
    <row r="174" spans="1:9">
      <c r="A174" s="9" t="s">
        <v>590</v>
      </c>
      <c r="B174" s="9" t="s">
        <v>591</v>
      </c>
      <c r="C174" s="19">
        <v>-1.6839299999999999</v>
      </c>
      <c r="D174" s="11" t="s">
        <v>253</v>
      </c>
      <c r="F174" s="9" t="s">
        <v>8557</v>
      </c>
      <c r="G174" s="9" t="s">
        <v>8558</v>
      </c>
      <c r="H174" s="19">
        <v>-2.1440100000000002</v>
      </c>
      <c r="I174" s="11" t="s">
        <v>253</v>
      </c>
    </row>
    <row r="175" spans="1:9">
      <c r="A175" s="9" t="s">
        <v>592</v>
      </c>
      <c r="B175" s="9" t="s">
        <v>593</v>
      </c>
      <c r="C175" s="19">
        <v>-1.1921200000000001</v>
      </c>
      <c r="D175" s="11" t="s">
        <v>253</v>
      </c>
      <c r="F175" s="9" t="s">
        <v>8559</v>
      </c>
      <c r="G175" s="9" t="s">
        <v>8560</v>
      </c>
      <c r="H175" s="19">
        <v>-2.92489</v>
      </c>
      <c r="I175" s="11" t="s">
        <v>253</v>
      </c>
    </row>
    <row r="176" spans="1:9">
      <c r="A176" s="9" t="s">
        <v>594</v>
      </c>
      <c r="B176" s="9" t="s">
        <v>595</v>
      </c>
      <c r="C176" s="19">
        <v>-1.25407</v>
      </c>
      <c r="D176" s="11" t="s">
        <v>253</v>
      </c>
      <c r="F176" s="9" t="s">
        <v>874</v>
      </c>
      <c r="G176" s="9" t="s">
        <v>875</v>
      </c>
      <c r="H176" s="19">
        <v>-2.88903</v>
      </c>
      <c r="I176" s="11" t="s">
        <v>253</v>
      </c>
    </row>
    <row r="177" spans="1:9">
      <c r="A177" s="9" t="s">
        <v>596</v>
      </c>
      <c r="B177" s="9" t="s">
        <v>597</v>
      </c>
      <c r="C177" s="19">
        <v>-1.78155</v>
      </c>
      <c r="D177" s="11" t="s">
        <v>253</v>
      </c>
      <c r="F177" s="9" t="s">
        <v>876</v>
      </c>
      <c r="G177" s="9" t="s">
        <v>877</v>
      </c>
      <c r="H177" s="19">
        <v>-2.3119399999999999</v>
      </c>
      <c r="I177" s="11" t="s">
        <v>253</v>
      </c>
    </row>
    <row r="178" spans="1:9">
      <c r="A178" s="9" t="s">
        <v>598</v>
      </c>
      <c r="B178" s="9" t="s">
        <v>599</v>
      </c>
      <c r="C178" s="19">
        <v>-0.95235000000000003</v>
      </c>
      <c r="D178" s="11" t="s">
        <v>253</v>
      </c>
      <c r="F178" s="9" t="s">
        <v>878</v>
      </c>
      <c r="G178" s="9" t="s">
        <v>879</v>
      </c>
      <c r="H178" s="19">
        <v>-2.5924100000000001</v>
      </c>
      <c r="I178" s="11" t="s">
        <v>253</v>
      </c>
    </row>
    <row r="179" spans="1:9">
      <c r="A179" s="9" t="s">
        <v>600</v>
      </c>
      <c r="B179" s="9" t="s">
        <v>601</v>
      </c>
      <c r="C179" s="19">
        <v>-1.9068400000000001</v>
      </c>
      <c r="D179" s="11" t="s">
        <v>253</v>
      </c>
      <c r="F179" s="9" t="s">
        <v>880</v>
      </c>
      <c r="G179" s="9" t="s">
        <v>881</v>
      </c>
      <c r="H179" s="19">
        <v>-2.2867899999999999</v>
      </c>
      <c r="I179" s="11" t="s">
        <v>253</v>
      </c>
    </row>
    <row r="180" spans="1:9">
      <c r="A180" s="9" t="s">
        <v>602</v>
      </c>
      <c r="B180" s="9" t="s">
        <v>603</v>
      </c>
      <c r="C180" s="19">
        <v>-1.1994400000000001</v>
      </c>
      <c r="D180" s="11" t="s">
        <v>253</v>
      </c>
      <c r="F180" s="9" t="s">
        <v>882</v>
      </c>
      <c r="G180" s="9" t="s">
        <v>883</v>
      </c>
      <c r="H180" s="19">
        <v>-3.78477</v>
      </c>
      <c r="I180" s="11" t="s">
        <v>253</v>
      </c>
    </row>
    <row r="181" spans="1:9">
      <c r="A181" s="9" t="s">
        <v>604</v>
      </c>
      <c r="B181" s="9" t="s">
        <v>605</v>
      </c>
      <c r="C181" s="19">
        <v>-0.989367</v>
      </c>
      <c r="D181" s="11" t="s">
        <v>253</v>
      </c>
      <c r="F181" s="9" t="s">
        <v>884</v>
      </c>
      <c r="G181" s="9" t="s">
        <v>885</v>
      </c>
      <c r="H181" s="19">
        <v>-2.6165600000000002</v>
      </c>
      <c r="I181" s="11" t="s">
        <v>253</v>
      </c>
    </row>
    <row r="182" spans="1:9">
      <c r="A182" s="9" t="s">
        <v>606</v>
      </c>
      <c r="B182" s="9" t="s">
        <v>607</v>
      </c>
      <c r="C182" s="19">
        <v>-0.84803200000000001</v>
      </c>
      <c r="D182" s="11" t="s">
        <v>253</v>
      </c>
      <c r="F182" s="9" t="s">
        <v>8561</v>
      </c>
      <c r="G182" s="9" t="s">
        <v>8562</v>
      </c>
      <c r="H182" s="19">
        <v>-2.4735800000000001</v>
      </c>
      <c r="I182" s="11" t="s">
        <v>253</v>
      </c>
    </row>
    <row r="183" spans="1:9">
      <c r="A183" s="9" t="s">
        <v>608</v>
      </c>
      <c r="B183" s="9" t="s">
        <v>609</v>
      </c>
      <c r="C183" s="19">
        <v>-1.6193900000000001</v>
      </c>
      <c r="D183" s="11" t="s">
        <v>253</v>
      </c>
      <c r="F183" s="9" t="s">
        <v>8563</v>
      </c>
      <c r="G183" s="9" t="s">
        <v>8564</v>
      </c>
      <c r="H183" s="19">
        <v>-2.2408100000000002</v>
      </c>
      <c r="I183" s="11" t="s">
        <v>253</v>
      </c>
    </row>
    <row r="184" spans="1:9">
      <c r="A184" s="9" t="s">
        <v>610</v>
      </c>
      <c r="B184" s="9" t="s">
        <v>611</v>
      </c>
      <c r="C184" s="19">
        <v>-1.09134</v>
      </c>
      <c r="D184" s="11" t="s">
        <v>253</v>
      </c>
      <c r="F184" s="9" t="s">
        <v>8565</v>
      </c>
      <c r="G184" s="9" t="s">
        <v>8566</v>
      </c>
      <c r="H184" s="19">
        <v>-3.8749699999999998</v>
      </c>
      <c r="I184" s="11" t="s">
        <v>253</v>
      </c>
    </row>
    <row r="185" spans="1:9">
      <c r="A185" s="9" t="s">
        <v>612</v>
      </c>
      <c r="B185" s="9" t="s">
        <v>613</v>
      </c>
      <c r="C185" s="19">
        <v>-2.9521099999999998</v>
      </c>
      <c r="D185" s="11" t="s">
        <v>253</v>
      </c>
      <c r="F185" s="9" t="s">
        <v>8567</v>
      </c>
      <c r="G185" s="9" t="s">
        <v>8568</v>
      </c>
      <c r="H185" s="19" t="s">
        <v>10208</v>
      </c>
      <c r="I185" s="11" t="s">
        <v>253</v>
      </c>
    </row>
    <row r="186" spans="1:9">
      <c r="A186" s="9" t="s">
        <v>614</v>
      </c>
      <c r="B186" s="9" t="s">
        <v>615</v>
      </c>
      <c r="C186" s="19">
        <v>-1.4275</v>
      </c>
      <c r="D186" s="11" t="s">
        <v>253</v>
      </c>
      <c r="F186" s="9" t="s">
        <v>896</v>
      </c>
      <c r="G186" s="9" t="s">
        <v>897</v>
      </c>
      <c r="H186" s="19">
        <v>-2.9091200000000002</v>
      </c>
      <c r="I186" s="11" t="s">
        <v>253</v>
      </c>
    </row>
    <row r="187" spans="1:9">
      <c r="A187" s="9" t="s">
        <v>616</v>
      </c>
      <c r="B187" s="9" t="s">
        <v>617</v>
      </c>
      <c r="C187" s="19">
        <v>-1.5650500000000001</v>
      </c>
      <c r="D187" s="11" t="s">
        <v>253</v>
      </c>
      <c r="F187" s="9" t="s">
        <v>914</v>
      </c>
      <c r="G187" s="9" t="s">
        <v>915</v>
      </c>
      <c r="H187" s="19">
        <v>-2.3066499999999999</v>
      </c>
      <c r="I187" s="11" t="s">
        <v>253</v>
      </c>
    </row>
    <row r="188" spans="1:9">
      <c r="A188" s="9" t="s">
        <v>618</v>
      </c>
      <c r="B188" s="9" t="s">
        <v>619</v>
      </c>
      <c r="C188" s="19">
        <v>-1.86256</v>
      </c>
      <c r="D188" s="11" t="s">
        <v>253</v>
      </c>
      <c r="F188" s="9" t="s">
        <v>8569</v>
      </c>
      <c r="G188" s="9" t="s">
        <v>8570</v>
      </c>
      <c r="H188" s="19" t="s">
        <v>10208</v>
      </c>
      <c r="I188" s="11" t="s">
        <v>253</v>
      </c>
    </row>
    <row r="189" spans="1:9">
      <c r="A189" s="9" t="s">
        <v>620</v>
      </c>
      <c r="B189" s="9" t="s">
        <v>621</v>
      </c>
      <c r="C189" s="19">
        <v>-1.70194</v>
      </c>
      <c r="D189" s="11" t="s">
        <v>253</v>
      </c>
      <c r="F189" s="9" t="s">
        <v>8571</v>
      </c>
      <c r="G189" s="9" t="s">
        <v>8572</v>
      </c>
      <c r="H189" s="19">
        <v>-2.0615399999999999</v>
      </c>
      <c r="I189" s="11" t="s">
        <v>253</v>
      </c>
    </row>
    <row r="190" spans="1:9">
      <c r="A190" s="9" t="s">
        <v>622</v>
      </c>
      <c r="B190" s="9" t="s">
        <v>623</v>
      </c>
      <c r="C190" s="19">
        <v>-2.3131499999999998</v>
      </c>
      <c r="D190" s="11" t="s">
        <v>253</v>
      </c>
      <c r="F190" s="9" t="s">
        <v>8573</v>
      </c>
      <c r="G190" s="9" t="s">
        <v>8574</v>
      </c>
      <c r="H190" s="19" t="s">
        <v>10208</v>
      </c>
      <c r="I190" s="11" t="s">
        <v>253</v>
      </c>
    </row>
    <row r="191" spans="1:9">
      <c r="A191" s="9" t="s">
        <v>624</v>
      </c>
      <c r="B191" s="9" t="s">
        <v>625</v>
      </c>
      <c r="C191" s="19">
        <v>-0.82138599999999995</v>
      </c>
      <c r="D191" s="11" t="s">
        <v>253</v>
      </c>
      <c r="F191" s="9" t="s">
        <v>8575</v>
      </c>
      <c r="G191" s="9" t="s">
        <v>8576</v>
      </c>
      <c r="H191" s="19">
        <v>-2.3540299999999998</v>
      </c>
      <c r="I191" s="11" t="s">
        <v>253</v>
      </c>
    </row>
    <row r="192" spans="1:9">
      <c r="A192" s="9" t="s">
        <v>626</v>
      </c>
      <c r="B192" s="9" t="s">
        <v>627</v>
      </c>
      <c r="C192" s="19">
        <v>-1.15632</v>
      </c>
      <c r="D192" s="11" t="s">
        <v>253</v>
      </c>
      <c r="F192" s="9" t="s">
        <v>918</v>
      </c>
      <c r="G192" s="9" t="s">
        <v>919</v>
      </c>
      <c r="H192" s="19">
        <v>-3.0141</v>
      </c>
      <c r="I192" s="11" t="s">
        <v>253</v>
      </c>
    </row>
    <row r="193" spans="1:9">
      <c r="A193" s="9" t="s">
        <v>628</v>
      </c>
      <c r="B193" s="9" t="s">
        <v>629</v>
      </c>
      <c r="C193" s="19">
        <v>-1.0544899999999999</v>
      </c>
      <c r="D193" s="11" t="s">
        <v>253</v>
      </c>
      <c r="F193" s="9" t="s">
        <v>8577</v>
      </c>
      <c r="G193" s="9" t="s">
        <v>8578</v>
      </c>
      <c r="H193" s="19">
        <v>-3.7234099999999999</v>
      </c>
      <c r="I193" s="11" t="s">
        <v>253</v>
      </c>
    </row>
    <row r="194" spans="1:9">
      <c r="A194" s="9" t="s">
        <v>630</v>
      </c>
      <c r="B194" s="9" t="s">
        <v>631</v>
      </c>
      <c r="C194" s="19">
        <v>-0.97759799999999997</v>
      </c>
      <c r="D194" s="11" t="s">
        <v>253</v>
      </c>
      <c r="F194" s="9" t="s">
        <v>928</v>
      </c>
      <c r="G194" s="9" t="s">
        <v>929</v>
      </c>
      <c r="H194" s="19">
        <v>-2.1881300000000001</v>
      </c>
      <c r="I194" s="11" t="s">
        <v>253</v>
      </c>
    </row>
    <row r="195" spans="1:9">
      <c r="A195" s="9" t="s">
        <v>632</v>
      </c>
      <c r="B195" s="9" t="s">
        <v>633</v>
      </c>
      <c r="C195" s="19">
        <v>-1.0154700000000001</v>
      </c>
      <c r="D195" s="11" t="s">
        <v>253</v>
      </c>
      <c r="F195" s="9" t="s">
        <v>8579</v>
      </c>
      <c r="G195" s="9" t="s">
        <v>8580</v>
      </c>
      <c r="H195" s="19">
        <v>-2.1804199999999998</v>
      </c>
      <c r="I195" s="11" t="s">
        <v>253</v>
      </c>
    </row>
    <row r="196" spans="1:9">
      <c r="A196" s="9" t="s">
        <v>634</v>
      </c>
      <c r="B196" s="9" t="s">
        <v>635</v>
      </c>
      <c r="C196" s="19">
        <v>-1.05023</v>
      </c>
      <c r="D196" s="11" t="s">
        <v>253</v>
      </c>
      <c r="F196" s="9" t="s">
        <v>8581</v>
      </c>
      <c r="G196" s="9" t="s">
        <v>8582</v>
      </c>
      <c r="H196" s="19">
        <v>-3.1926899999999998</v>
      </c>
      <c r="I196" s="11" t="s">
        <v>253</v>
      </c>
    </row>
    <row r="197" spans="1:9">
      <c r="A197" s="9" t="s">
        <v>636</v>
      </c>
      <c r="B197" s="9" t="s">
        <v>637</v>
      </c>
      <c r="C197" s="19">
        <v>-2.82762</v>
      </c>
      <c r="D197" s="11" t="s">
        <v>253</v>
      </c>
      <c r="F197" s="9" t="s">
        <v>8583</v>
      </c>
      <c r="G197" s="9" t="s">
        <v>8584</v>
      </c>
      <c r="H197" s="19">
        <v>-3.37378</v>
      </c>
      <c r="I197" s="11" t="s">
        <v>253</v>
      </c>
    </row>
    <row r="198" spans="1:9">
      <c r="A198" s="9" t="s">
        <v>638</v>
      </c>
      <c r="B198" s="9" t="s">
        <v>639</v>
      </c>
      <c r="C198" s="19">
        <v>-1.9475</v>
      </c>
      <c r="D198" s="11" t="s">
        <v>253</v>
      </c>
      <c r="F198" s="9" t="s">
        <v>8585</v>
      </c>
      <c r="G198" s="9" t="s">
        <v>8586</v>
      </c>
      <c r="H198" s="19">
        <v>-2.90923</v>
      </c>
      <c r="I198" s="11" t="s">
        <v>253</v>
      </c>
    </row>
    <row r="199" spans="1:9">
      <c r="A199" s="9" t="s">
        <v>640</v>
      </c>
      <c r="B199" s="9" t="s">
        <v>641</v>
      </c>
      <c r="C199" s="19">
        <v>-2.2890600000000001</v>
      </c>
      <c r="D199" s="11" t="s">
        <v>253</v>
      </c>
      <c r="F199" s="9" t="s">
        <v>8587</v>
      </c>
      <c r="G199" s="9" t="s">
        <v>8588</v>
      </c>
      <c r="H199" s="19">
        <v>-3.2170200000000002</v>
      </c>
      <c r="I199" s="11" t="s">
        <v>253</v>
      </c>
    </row>
    <row r="200" spans="1:9">
      <c r="A200" s="9" t="s">
        <v>642</v>
      </c>
      <c r="B200" s="9" t="s">
        <v>643</v>
      </c>
      <c r="C200" s="19">
        <v>-0.97448000000000001</v>
      </c>
      <c r="D200" s="11" t="s">
        <v>253</v>
      </c>
      <c r="F200" s="9" t="s">
        <v>960</v>
      </c>
      <c r="G200" s="9" t="s">
        <v>961</v>
      </c>
      <c r="H200" s="19">
        <v>-2.2816100000000001</v>
      </c>
      <c r="I200" s="11" t="s">
        <v>253</v>
      </c>
    </row>
    <row r="201" spans="1:9">
      <c r="A201" s="9" t="s">
        <v>644</v>
      </c>
      <c r="B201" s="9" t="s">
        <v>645</v>
      </c>
      <c r="C201" s="19">
        <v>-2.0102000000000002</v>
      </c>
      <c r="D201" s="11" t="s">
        <v>253</v>
      </c>
      <c r="F201" s="9" t="s">
        <v>962</v>
      </c>
      <c r="G201" s="9" t="s">
        <v>963</v>
      </c>
      <c r="H201" s="19" t="s">
        <v>10208</v>
      </c>
      <c r="I201" s="11" t="s">
        <v>253</v>
      </c>
    </row>
    <row r="202" spans="1:9">
      <c r="A202" s="9" t="s">
        <v>646</v>
      </c>
      <c r="B202" s="9" t="s">
        <v>647</v>
      </c>
      <c r="C202" s="19" t="s">
        <v>8445</v>
      </c>
      <c r="D202" s="11" t="s">
        <v>253</v>
      </c>
      <c r="F202" s="9" t="s">
        <v>4960</v>
      </c>
      <c r="G202" s="9" t="s">
        <v>4961</v>
      </c>
      <c r="H202" s="19">
        <v>-2.5190299999999999</v>
      </c>
      <c r="I202" s="11" t="s">
        <v>253</v>
      </c>
    </row>
    <row r="203" spans="1:9">
      <c r="A203" s="9" t="s">
        <v>648</v>
      </c>
      <c r="B203" s="9" t="s">
        <v>649</v>
      </c>
      <c r="C203" s="19">
        <v>-1.54748</v>
      </c>
      <c r="D203" s="11" t="s">
        <v>253</v>
      </c>
      <c r="F203" s="9" t="s">
        <v>978</v>
      </c>
      <c r="G203" s="9" t="s">
        <v>979</v>
      </c>
      <c r="H203" s="19">
        <v>-2.3952300000000002</v>
      </c>
      <c r="I203" s="11" t="s">
        <v>253</v>
      </c>
    </row>
    <row r="204" spans="1:9">
      <c r="A204" s="9" t="s">
        <v>650</v>
      </c>
      <c r="B204" s="9" t="s">
        <v>651</v>
      </c>
      <c r="C204" s="19">
        <v>-1.43303</v>
      </c>
      <c r="D204" s="11" t="s">
        <v>253</v>
      </c>
      <c r="F204" s="9" t="s">
        <v>980</v>
      </c>
      <c r="G204" s="9" t="s">
        <v>981</v>
      </c>
      <c r="H204" s="19">
        <v>-2.2529599999999999</v>
      </c>
      <c r="I204" s="11" t="s">
        <v>253</v>
      </c>
    </row>
    <row r="205" spans="1:9">
      <c r="A205" s="9" t="s">
        <v>652</v>
      </c>
      <c r="B205" s="9" t="s">
        <v>653</v>
      </c>
      <c r="C205" s="19">
        <v>-3.01294</v>
      </c>
      <c r="D205" s="11" t="s">
        <v>253</v>
      </c>
      <c r="F205" s="9" t="s">
        <v>982</v>
      </c>
      <c r="G205" s="9" t="s">
        <v>983</v>
      </c>
      <c r="H205" s="19">
        <v>-3.5819800000000002</v>
      </c>
      <c r="I205" s="11" t="s">
        <v>253</v>
      </c>
    </row>
    <row r="206" spans="1:9">
      <c r="A206" s="9" t="s">
        <v>654</v>
      </c>
      <c r="B206" s="9" t="s">
        <v>655</v>
      </c>
      <c r="C206" s="19">
        <v>-3.07361</v>
      </c>
      <c r="D206" s="11" t="s">
        <v>253</v>
      </c>
      <c r="F206" s="9" t="s">
        <v>984</v>
      </c>
      <c r="G206" s="9" t="s">
        <v>985</v>
      </c>
      <c r="H206" s="19">
        <v>-2.85859</v>
      </c>
      <c r="I206" s="11" t="s">
        <v>253</v>
      </c>
    </row>
    <row r="207" spans="1:9">
      <c r="A207" s="9" t="s">
        <v>656</v>
      </c>
      <c r="B207" s="9" t="s">
        <v>657</v>
      </c>
      <c r="C207" s="19">
        <v>-1.2918099999999999</v>
      </c>
      <c r="D207" s="11" t="s">
        <v>253</v>
      </c>
      <c r="F207" s="9" t="s">
        <v>8589</v>
      </c>
      <c r="G207" s="9" t="s">
        <v>8590</v>
      </c>
      <c r="H207" s="19">
        <v>-2.0903200000000002</v>
      </c>
      <c r="I207" s="11" t="s">
        <v>253</v>
      </c>
    </row>
    <row r="208" spans="1:9">
      <c r="A208" s="9" t="s">
        <v>658</v>
      </c>
      <c r="B208" s="9" t="s">
        <v>659</v>
      </c>
      <c r="C208" s="19">
        <v>-1.4994099999999999</v>
      </c>
      <c r="D208" s="11" t="s">
        <v>253</v>
      </c>
      <c r="F208" s="9" t="s">
        <v>8591</v>
      </c>
      <c r="G208" s="9" t="s">
        <v>8592</v>
      </c>
      <c r="H208" s="19">
        <v>-3.5746899999999999</v>
      </c>
      <c r="I208" s="11" t="s">
        <v>253</v>
      </c>
    </row>
    <row r="209" spans="1:9">
      <c r="A209" s="9" t="s">
        <v>660</v>
      </c>
      <c r="B209" s="9" t="s">
        <v>661</v>
      </c>
      <c r="C209" s="19" t="s">
        <v>8445</v>
      </c>
      <c r="D209" s="11" t="s">
        <v>253</v>
      </c>
      <c r="F209" s="9" t="s">
        <v>8593</v>
      </c>
      <c r="G209" s="9" t="s">
        <v>8594</v>
      </c>
      <c r="H209" s="19">
        <v>-3.0899299999999998</v>
      </c>
      <c r="I209" s="11" t="s">
        <v>253</v>
      </c>
    </row>
    <row r="210" spans="1:9">
      <c r="A210" s="9" t="s">
        <v>662</v>
      </c>
      <c r="B210" s="9" t="s">
        <v>663</v>
      </c>
      <c r="C210" s="19">
        <v>-2.3677100000000002</v>
      </c>
      <c r="D210" s="11" t="s">
        <v>253</v>
      </c>
      <c r="F210" s="9" t="s">
        <v>8595</v>
      </c>
      <c r="G210" s="9" t="s">
        <v>8596</v>
      </c>
      <c r="H210" s="19">
        <v>-3.8046899999999999</v>
      </c>
      <c r="I210" s="11" t="s">
        <v>253</v>
      </c>
    </row>
    <row r="211" spans="1:9">
      <c r="A211" s="9" t="s">
        <v>664</v>
      </c>
      <c r="B211" s="9" t="s">
        <v>665</v>
      </c>
      <c r="C211" s="19">
        <v>-1.1845699999999999</v>
      </c>
      <c r="D211" s="11" t="s">
        <v>253</v>
      </c>
      <c r="F211" s="9" t="s">
        <v>8597</v>
      </c>
      <c r="G211" s="9" t="s">
        <v>8598</v>
      </c>
      <c r="H211" s="19">
        <v>-2.0485199999999999</v>
      </c>
      <c r="I211" s="11" t="s">
        <v>253</v>
      </c>
    </row>
    <row r="212" spans="1:9">
      <c r="A212" s="9" t="s">
        <v>666</v>
      </c>
      <c r="B212" s="9" t="s">
        <v>667</v>
      </c>
      <c r="C212" s="19">
        <v>-0.89704399999999995</v>
      </c>
      <c r="D212" s="11" t="s">
        <v>253</v>
      </c>
      <c r="F212" s="9" t="s">
        <v>1006</v>
      </c>
      <c r="G212" s="9" t="s">
        <v>1007</v>
      </c>
      <c r="H212" s="19">
        <v>-2.3583799999999999</v>
      </c>
      <c r="I212" s="11" t="s">
        <v>253</v>
      </c>
    </row>
    <row r="213" spans="1:9">
      <c r="A213" s="9" t="s">
        <v>668</v>
      </c>
      <c r="B213" s="9" t="s">
        <v>669</v>
      </c>
      <c r="C213" s="19">
        <v>-1.5638700000000001</v>
      </c>
      <c r="D213" s="11" t="s">
        <v>253</v>
      </c>
      <c r="F213" s="9" t="s">
        <v>8599</v>
      </c>
      <c r="G213" s="9" t="s">
        <v>8600</v>
      </c>
      <c r="H213" s="19">
        <v>-2.7048899999999998</v>
      </c>
      <c r="I213" s="11" t="s">
        <v>253</v>
      </c>
    </row>
    <row r="214" spans="1:9">
      <c r="A214" s="9" t="s">
        <v>670</v>
      </c>
      <c r="B214" s="9" t="s">
        <v>671</v>
      </c>
      <c r="C214" s="19">
        <v>-2.4826800000000002</v>
      </c>
      <c r="D214" s="11" t="s">
        <v>253</v>
      </c>
      <c r="F214" s="9" t="s">
        <v>5012</v>
      </c>
      <c r="G214" s="9" t="s">
        <v>5013</v>
      </c>
      <c r="H214" s="19">
        <v>-4.0708799999999998</v>
      </c>
      <c r="I214" s="11" t="s">
        <v>253</v>
      </c>
    </row>
    <row r="215" spans="1:9">
      <c r="A215" s="9" t="s">
        <v>672</v>
      </c>
      <c r="B215" s="9" t="s">
        <v>673</v>
      </c>
      <c r="C215" s="19">
        <v>-0.92452900000000005</v>
      </c>
      <c r="D215" s="11" t="s">
        <v>253</v>
      </c>
      <c r="F215" s="9" t="s">
        <v>1016</v>
      </c>
      <c r="G215" s="9" t="s">
        <v>1017</v>
      </c>
      <c r="H215" s="19">
        <v>-2.2779600000000002</v>
      </c>
      <c r="I215" s="11" t="s">
        <v>253</v>
      </c>
    </row>
    <row r="216" spans="1:9">
      <c r="A216" s="9" t="s">
        <v>674</v>
      </c>
      <c r="B216" s="9" t="s">
        <v>675</v>
      </c>
      <c r="C216" s="19">
        <v>-1.1491</v>
      </c>
      <c r="D216" s="11" t="s">
        <v>253</v>
      </c>
      <c r="F216" s="9" t="s">
        <v>8601</v>
      </c>
      <c r="G216" s="9" t="s">
        <v>8602</v>
      </c>
      <c r="H216" s="19">
        <v>-3.1649400000000001</v>
      </c>
      <c r="I216" s="11" t="s">
        <v>253</v>
      </c>
    </row>
    <row r="217" spans="1:9">
      <c r="A217" s="9" t="s">
        <v>676</v>
      </c>
      <c r="B217" s="9" t="s">
        <v>677</v>
      </c>
      <c r="C217" s="19">
        <v>-0.85678500000000002</v>
      </c>
      <c r="D217" s="11" t="s">
        <v>253</v>
      </c>
      <c r="F217" s="9" t="s">
        <v>8603</v>
      </c>
      <c r="G217" s="9" t="s">
        <v>8604</v>
      </c>
      <c r="H217" s="19">
        <v>-2.4613299999999998</v>
      </c>
      <c r="I217" s="11" t="s">
        <v>253</v>
      </c>
    </row>
    <row r="218" spans="1:9">
      <c r="A218" s="9" t="s">
        <v>678</v>
      </c>
      <c r="B218" s="9" t="s">
        <v>679</v>
      </c>
      <c r="C218" s="19">
        <v>-1.7051700000000001</v>
      </c>
      <c r="D218" s="11" t="s">
        <v>253</v>
      </c>
      <c r="F218" s="9" t="s">
        <v>1028</v>
      </c>
      <c r="G218" s="9" t="s">
        <v>1029</v>
      </c>
      <c r="H218" s="19">
        <v>-2.8190599999999999</v>
      </c>
      <c r="I218" s="11" t="s">
        <v>253</v>
      </c>
    </row>
    <row r="219" spans="1:9">
      <c r="A219" s="9" t="s">
        <v>680</v>
      </c>
      <c r="B219" s="9" t="s">
        <v>681</v>
      </c>
      <c r="C219" s="19">
        <v>-0.92064400000000002</v>
      </c>
      <c r="D219" s="11" t="s">
        <v>253</v>
      </c>
      <c r="F219" s="9" t="s">
        <v>1032</v>
      </c>
      <c r="G219" s="9" t="s">
        <v>1033</v>
      </c>
      <c r="H219" s="19">
        <v>-3.0057800000000001</v>
      </c>
      <c r="I219" s="11" t="s">
        <v>253</v>
      </c>
    </row>
    <row r="220" spans="1:9">
      <c r="A220" s="9" t="s">
        <v>682</v>
      </c>
      <c r="B220" s="9" t="s">
        <v>683</v>
      </c>
      <c r="C220" s="19" t="s">
        <v>8445</v>
      </c>
      <c r="D220" s="11" t="s">
        <v>253</v>
      </c>
      <c r="F220" s="9" t="s">
        <v>1034</v>
      </c>
      <c r="G220" s="9" t="s">
        <v>1035</v>
      </c>
      <c r="H220" s="19">
        <v>-3.4721099999999998</v>
      </c>
      <c r="I220" s="11" t="s">
        <v>253</v>
      </c>
    </row>
    <row r="221" spans="1:9">
      <c r="A221" s="9" t="s">
        <v>684</v>
      </c>
      <c r="B221" s="9" t="s">
        <v>685</v>
      </c>
      <c r="C221" s="19">
        <v>-2.6770299999999998</v>
      </c>
      <c r="D221" s="11" t="s">
        <v>253</v>
      </c>
      <c r="F221" s="9" t="s">
        <v>1040</v>
      </c>
      <c r="G221" s="9" t="s">
        <v>1041</v>
      </c>
      <c r="H221" s="19">
        <v>-2.5899100000000002</v>
      </c>
      <c r="I221" s="11" t="s">
        <v>253</v>
      </c>
    </row>
    <row r="222" spans="1:9">
      <c r="A222" s="9" t="s">
        <v>686</v>
      </c>
      <c r="B222" s="9" t="s">
        <v>687</v>
      </c>
      <c r="C222" s="19">
        <v>-2.6480899999999998</v>
      </c>
      <c r="D222" s="11" t="s">
        <v>253</v>
      </c>
      <c r="F222" s="9" t="s">
        <v>1042</v>
      </c>
      <c r="G222" s="9" t="s">
        <v>1043</v>
      </c>
      <c r="H222" s="19">
        <v>-2.22512</v>
      </c>
      <c r="I222" s="11" t="s">
        <v>253</v>
      </c>
    </row>
    <row r="223" spans="1:9">
      <c r="A223" s="9" t="s">
        <v>688</v>
      </c>
      <c r="B223" s="9" t="s">
        <v>689</v>
      </c>
      <c r="C223" s="19">
        <v>-1.6693</v>
      </c>
      <c r="D223" s="11" t="s">
        <v>253</v>
      </c>
      <c r="F223" s="9" t="s">
        <v>8605</v>
      </c>
      <c r="G223" s="9" t="s">
        <v>8606</v>
      </c>
      <c r="H223" s="19">
        <v>-2.5786799999999999</v>
      </c>
      <c r="I223" s="11" t="s">
        <v>253</v>
      </c>
    </row>
    <row r="224" spans="1:9">
      <c r="A224" s="9" t="s">
        <v>690</v>
      </c>
      <c r="B224" s="9" t="s">
        <v>691</v>
      </c>
      <c r="C224" s="19">
        <v>-2.8116400000000001</v>
      </c>
      <c r="D224" s="11" t="s">
        <v>253</v>
      </c>
      <c r="F224" s="9" t="s">
        <v>8607</v>
      </c>
      <c r="G224" s="9" t="s">
        <v>8608</v>
      </c>
      <c r="H224" s="19">
        <v>-2.2984399999999998</v>
      </c>
      <c r="I224" s="11" t="s">
        <v>253</v>
      </c>
    </row>
    <row r="225" spans="1:9">
      <c r="A225" s="9" t="s">
        <v>692</v>
      </c>
      <c r="B225" s="9" t="s">
        <v>693</v>
      </c>
      <c r="C225" s="19">
        <v>-1.1652400000000001</v>
      </c>
      <c r="D225" s="11" t="s">
        <v>253</v>
      </c>
      <c r="F225" s="9" t="s">
        <v>1056</v>
      </c>
      <c r="G225" s="9" t="s">
        <v>1057</v>
      </c>
      <c r="H225" s="19">
        <v>-2.1627100000000001</v>
      </c>
      <c r="I225" s="11" t="s">
        <v>253</v>
      </c>
    </row>
    <row r="226" spans="1:9">
      <c r="A226" s="9" t="s">
        <v>694</v>
      </c>
      <c r="B226" s="9" t="s">
        <v>695</v>
      </c>
      <c r="C226" s="19">
        <v>-1.3384400000000001</v>
      </c>
      <c r="D226" s="11" t="s">
        <v>253</v>
      </c>
      <c r="F226" s="9" t="s">
        <v>8609</v>
      </c>
      <c r="G226" s="9" t="s">
        <v>8610</v>
      </c>
      <c r="H226" s="19">
        <v>-3.2716099999999999</v>
      </c>
      <c r="I226" s="11" t="s">
        <v>253</v>
      </c>
    </row>
    <row r="227" spans="1:9">
      <c r="A227" s="9" t="s">
        <v>696</v>
      </c>
      <c r="B227" s="9" t="s">
        <v>697</v>
      </c>
      <c r="C227" s="19">
        <v>-1.7248300000000001</v>
      </c>
      <c r="D227" s="11" t="s">
        <v>253</v>
      </c>
      <c r="F227" s="9" t="s">
        <v>1066</v>
      </c>
      <c r="G227" s="9" t="s">
        <v>1067</v>
      </c>
      <c r="H227" s="19">
        <v>-2.23258</v>
      </c>
      <c r="I227" s="11" t="s">
        <v>253</v>
      </c>
    </row>
    <row r="228" spans="1:9">
      <c r="A228" s="9" t="s">
        <v>698</v>
      </c>
      <c r="B228" s="9" t="s">
        <v>699</v>
      </c>
      <c r="C228" s="19">
        <v>-2.2972800000000002</v>
      </c>
      <c r="D228" s="11" t="s">
        <v>253</v>
      </c>
      <c r="F228" s="9" t="s">
        <v>8611</v>
      </c>
      <c r="G228" s="9" t="s">
        <v>8612</v>
      </c>
      <c r="H228" s="19">
        <v>-2.8565299999999998</v>
      </c>
      <c r="I228" s="11" t="s">
        <v>253</v>
      </c>
    </row>
    <row r="229" spans="1:9">
      <c r="A229" s="9" t="s">
        <v>700</v>
      </c>
      <c r="B229" s="9" t="s">
        <v>701</v>
      </c>
      <c r="C229" s="19">
        <v>-1.47228</v>
      </c>
      <c r="D229" s="11" t="s">
        <v>253</v>
      </c>
      <c r="F229" s="9" t="s">
        <v>1070</v>
      </c>
      <c r="G229" s="9" t="s">
        <v>1071</v>
      </c>
      <c r="H229" s="19">
        <v>-2.6315499999999998</v>
      </c>
      <c r="I229" s="11" t="s">
        <v>253</v>
      </c>
    </row>
    <row r="230" spans="1:9">
      <c r="A230" s="9" t="s">
        <v>702</v>
      </c>
      <c r="B230" s="9" t="s">
        <v>703</v>
      </c>
      <c r="C230" s="19">
        <v>-1.28101</v>
      </c>
      <c r="D230" s="11" t="s">
        <v>253</v>
      </c>
      <c r="F230" s="9" t="s">
        <v>8613</v>
      </c>
      <c r="G230" s="9" t="s">
        <v>8614</v>
      </c>
      <c r="H230" s="19">
        <v>-2.9223499999999998</v>
      </c>
      <c r="I230" s="11" t="s">
        <v>253</v>
      </c>
    </row>
    <row r="231" spans="1:9">
      <c r="A231" s="9" t="s">
        <v>704</v>
      </c>
      <c r="B231" s="9" t="s">
        <v>705</v>
      </c>
      <c r="C231" s="19">
        <v>-0.79545100000000002</v>
      </c>
      <c r="D231" s="11" t="s">
        <v>253</v>
      </c>
      <c r="F231" s="9" t="s">
        <v>1078</v>
      </c>
      <c r="G231" s="9" t="s">
        <v>1079</v>
      </c>
      <c r="H231" s="19">
        <v>-2.9465699999999999</v>
      </c>
      <c r="I231" s="11" t="s">
        <v>253</v>
      </c>
    </row>
    <row r="232" spans="1:9">
      <c r="A232" s="9" t="s">
        <v>706</v>
      </c>
      <c r="B232" s="9" t="s">
        <v>707</v>
      </c>
      <c r="C232" s="19">
        <v>-2.39771</v>
      </c>
      <c r="D232" s="11" t="s">
        <v>253</v>
      </c>
      <c r="F232" s="9" t="s">
        <v>8615</v>
      </c>
      <c r="G232" s="9" t="s">
        <v>8616</v>
      </c>
      <c r="H232" s="19">
        <v>-3.8917799999999998</v>
      </c>
      <c r="I232" s="11" t="s">
        <v>253</v>
      </c>
    </row>
    <row r="233" spans="1:9">
      <c r="A233" s="9" t="s">
        <v>708</v>
      </c>
      <c r="B233" s="9" t="s">
        <v>709</v>
      </c>
      <c r="C233" s="19">
        <v>-1.28759</v>
      </c>
      <c r="D233" s="11" t="s">
        <v>253</v>
      </c>
      <c r="F233" s="9" t="s">
        <v>1084</v>
      </c>
      <c r="G233" s="9" t="s">
        <v>1085</v>
      </c>
      <c r="H233" s="19">
        <v>-3.06793</v>
      </c>
      <c r="I233" s="11" t="s">
        <v>253</v>
      </c>
    </row>
    <row r="234" spans="1:9">
      <c r="A234" s="9" t="s">
        <v>710</v>
      </c>
      <c r="B234" s="9" t="s">
        <v>711</v>
      </c>
      <c r="C234" s="19">
        <v>-1.15899</v>
      </c>
      <c r="D234" s="11" t="s">
        <v>253</v>
      </c>
      <c r="F234" s="9" t="s">
        <v>8617</v>
      </c>
      <c r="G234" s="9" t="s">
        <v>8618</v>
      </c>
      <c r="H234" s="19">
        <v>-2.5558299999999998</v>
      </c>
      <c r="I234" s="11" t="s">
        <v>253</v>
      </c>
    </row>
    <row r="235" spans="1:9">
      <c r="A235" s="9" t="s">
        <v>712</v>
      </c>
      <c r="B235" s="9" t="s">
        <v>713</v>
      </c>
      <c r="C235" s="19">
        <v>-0.77076</v>
      </c>
      <c r="D235" s="11" t="s">
        <v>253</v>
      </c>
      <c r="F235" s="9" t="s">
        <v>8619</v>
      </c>
      <c r="G235" s="9" t="s">
        <v>8620</v>
      </c>
      <c r="H235" s="19">
        <v>-2.2850999999999999</v>
      </c>
      <c r="I235" s="11" t="s">
        <v>253</v>
      </c>
    </row>
    <row r="236" spans="1:9">
      <c r="A236" s="9" t="s">
        <v>714</v>
      </c>
      <c r="B236" s="9" t="s">
        <v>715</v>
      </c>
      <c r="C236" s="19">
        <v>-1.28586</v>
      </c>
      <c r="D236" s="11" t="s">
        <v>253</v>
      </c>
      <c r="F236" s="9" t="s">
        <v>1090</v>
      </c>
      <c r="G236" s="9" t="s">
        <v>1091</v>
      </c>
      <c r="H236" s="19">
        <v>-2.6590600000000002</v>
      </c>
      <c r="I236" s="11" t="s">
        <v>253</v>
      </c>
    </row>
    <row r="237" spans="1:9">
      <c r="A237" s="9" t="s">
        <v>716</v>
      </c>
      <c r="B237" s="9" t="s">
        <v>717</v>
      </c>
      <c r="C237" s="19">
        <v>-1.41265</v>
      </c>
      <c r="D237" s="11" t="s">
        <v>253</v>
      </c>
      <c r="F237" s="9" t="s">
        <v>8621</v>
      </c>
      <c r="G237" s="9" t="s">
        <v>8622</v>
      </c>
      <c r="H237" s="19">
        <v>-2.1491199999999999</v>
      </c>
      <c r="I237" s="11" t="s">
        <v>253</v>
      </c>
    </row>
    <row r="238" spans="1:9">
      <c r="A238" s="9" t="s">
        <v>718</v>
      </c>
      <c r="B238" s="9" t="s">
        <v>719</v>
      </c>
      <c r="C238" s="19">
        <v>-1.9325399999999999</v>
      </c>
      <c r="D238" s="11" t="s">
        <v>253</v>
      </c>
      <c r="F238" s="9" t="s">
        <v>8623</v>
      </c>
      <c r="G238" s="9" t="s">
        <v>8624</v>
      </c>
      <c r="H238" s="19">
        <v>-2.1888299999999998</v>
      </c>
      <c r="I238" s="11" t="s">
        <v>253</v>
      </c>
    </row>
    <row r="239" spans="1:9">
      <c r="A239" s="9" t="s">
        <v>720</v>
      </c>
      <c r="B239" s="9" t="s">
        <v>721</v>
      </c>
      <c r="C239" s="19">
        <v>-2.0126599999999999</v>
      </c>
      <c r="D239" s="11" t="s">
        <v>253</v>
      </c>
      <c r="F239" s="9" t="s">
        <v>1096</v>
      </c>
      <c r="G239" s="9" t="s">
        <v>1097</v>
      </c>
      <c r="H239" s="19">
        <v>-2.6351499999999999</v>
      </c>
      <c r="I239" s="11" t="s">
        <v>253</v>
      </c>
    </row>
    <row r="240" spans="1:9">
      <c r="A240" s="9" t="s">
        <v>722</v>
      </c>
      <c r="B240" s="9" t="s">
        <v>723</v>
      </c>
      <c r="C240" s="19">
        <v>-1.55752</v>
      </c>
      <c r="D240" s="11" t="s">
        <v>253</v>
      </c>
      <c r="F240" s="9" t="s">
        <v>1098</v>
      </c>
      <c r="G240" s="9" t="s">
        <v>1099</v>
      </c>
      <c r="H240" s="19">
        <v>-2.6896200000000001</v>
      </c>
      <c r="I240" s="11" t="s">
        <v>253</v>
      </c>
    </row>
    <row r="241" spans="1:9">
      <c r="A241" s="9" t="s">
        <v>724</v>
      </c>
      <c r="B241" s="9" t="s">
        <v>725</v>
      </c>
      <c r="C241" s="19">
        <v>-1.0640400000000001</v>
      </c>
      <c r="D241" s="11" t="s">
        <v>253</v>
      </c>
      <c r="F241" s="9" t="s">
        <v>5102</v>
      </c>
      <c r="G241" s="9" t="s">
        <v>5103</v>
      </c>
      <c r="H241" s="19">
        <v>-2.0717500000000002</v>
      </c>
      <c r="I241" s="11" t="s">
        <v>253</v>
      </c>
    </row>
    <row r="242" spans="1:9">
      <c r="A242" s="9" t="s">
        <v>726</v>
      </c>
      <c r="B242" s="9" t="s">
        <v>727</v>
      </c>
      <c r="C242" s="19">
        <v>-2.50251</v>
      </c>
      <c r="D242" s="11" t="s">
        <v>253</v>
      </c>
      <c r="F242" s="9" t="s">
        <v>8625</v>
      </c>
      <c r="G242" s="9" t="s">
        <v>8626</v>
      </c>
      <c r="H242" s="19">
        <v>-3.6253600000000001</v>
      </c>
      <c r="I242" s="11" t="s">
        <v>253</v>
      </c>
    </row>
    <row r="243" spans="1:9">
      <c r="A243" s="9" t="s">
        <v>728</v>
      </c>
      <c r="B243" s="9" t="s">
        <v>729</v>
      </c>
      <c r="C243" s="19">
        <v>-1.61259</v>
      </c>
      <c r="D243" s="11" t="s">
        <v>253</v>
      </c>
      <c r="F243" s="9" t="s">
        <v>1102</v>
      </c>
      <c r="G243" s="9" t="s">
        <v>1103</v>
      </c>
      <c r="H243" s="19">
        <v>-2.91073</v>
      </c>
      <c r="I243" s="11" t="s">
        <v>253</v>
      </c>
    </row>
    <row r="244" spans="1:9">
      <c r="A244" s="9" t="s">
        <v>730</v>
      </c>
      <c r="B244" s="9" t="s">
        <v>731</v>
      </c>
      <c r="C244" s="19">
        <v>-1.9856100000000001</v>
      </c>
      <c r="D244" s="11" t="s">
        <v>253</v>
      </c>
      <c r="F244" s="9" t="s">
        <v>1114</v>
      </c>
      <c r="G244" s="9" t="s">
        <v>1115</v>
      </c>
      <c r="H244" s="19">
        <v>-2.3453200000000001</v>
      </c>
      <c r="I244" s="11" t="s">
        <v>253</v>
      </c>
    </row>
    <row r="245" spans="1:9">
      <c r="A245" s="9" t="s">
        <v>732</v>
      </c>
      <c r="B245" s="9" t="s">
        <v>733</v>
      </c>
      <c r="C245" s="19">
        <v>-1.27474</v>
      </c>
      <c r="D245" s="11" t="s">
        <v>253</v>
      </c>
      <c r="F245" s="9" t="s">
        <v>1116</v>
      </c>
      <c r="G245" s="9" t="s">
        <v>1117</v>
      </c>
      <c r="H245" s="19">
        <v>-3.5888800000000001</v>
      </c>
      <c r="I245" s="11" t="s">
        <v>253</v>
      </c>
    </row>
    <row r="246" spans="1:9">
      <c r="A246" s="9" t="s">
        <v>734</v>
      </c>
      <c r="B246" s="9" t="s">
        <v>735</v>
      </c>
      <c r="C246" s="19">
        <v>-2.06202</v>
      </c>
      <c r="D246" s="11" t="s">
        <v>253</v>
      </c>
      <c r="F246" s="9" t="s">
        <v>1118</v>
      </c>
      <c r="G246" s="9" t="s">
        <v>1119</v>
      </c>
      <c r="H246" s="19">
        <v>-2.9121600000000001</v>
      </c>
      <c r="I246" s="11" t="s">
        <v>253</v>
      </c>
    </row>
    <row r="247" spans="1:9">
      <c r="A247" s="9" t="s">
        <v>736</v>
      </c>
      <c r="B247" s="9" t="s">
        <v>737</v>
      </c>
      <c r="C247" s="19">
        <v>-1.8839999999999999</v>
      </c>
      <c r="D247" s="11" t="s">
        <v>253</v>
      </c>
      <c r="F247" s="9" t="s">
        <v>8627</v>
      </c>
      <c r="G247" s="9" t="s">
        <v>8628</v>
      </c>
      <c r="H247" s="19">
        <v>-3.2262400000000002</v>
      </c>
      <c r="I247" s="11" t="s">
        <v>253</v>
      </c>
    </row>
    <row r="248" spans="1:9">
      <c r="A248" s="9" t="s">
        <v>738</v>
      </c>
      <c r="B248" s="9" t="s">
        <v>739</v>
      </c>
      <c r="C248" s="19">
        <v>-2.7153299999999998</v>
      </c>
      <c r="D248" s="11" t="s">
        <v>253</v>
      </c>
      <c r="F248" s="9" t="s">
        <v>53</v>
      </c>
      <c r="G248" s="9" t="s">
        <v>8629</v>
      </c>
      <c r="H248" s="19">
        <v>-3.4602200000000001</v>
      </c>
      <c r="I248" s="11" t="s">
        <v>253</v>
      </c>
    </row>
    <row r="249" spans="1:9">
      <c r="A249" s="9" t="s">
        <v>740</v>
      </c>
      <c r="B249" s="9" t="s">
        <v>741</v>
      </c>
      <c r="C249" s="19">
        <v>-1.4838499999999999</v>
      </c>
      <c r="D249" s="11" t="s">
        <v>253</v>
      </c>
      <c r="F249" s="9" t="s">
        <v>1124</v>
      </c>
      <c r="G249" s="9" t="s">
        <v>1125</v>
      </c>
      <c r="H249" s="19">
        <v>-3.6677</v>
      </c>
      <c r="I249" s="11" t="s">
        <v>253</v>
      </c>
    </row>
    <row r="250" spans="1:9">
      <c r="A250" s="9" t="s">
        <v>742</v>
      </c>
      <c r="B250" s="9" t="s">
        <v>743</v>
      </c>
      <c r="C250" s="19">
        <v>-2.04068</v>
      </c>
      <c r="D250" s="11" t="s">
        <v>253</v>
      </c>
      <c r="F250" s="9" t="s">
        <v>1126</v>
      </c>
      <c r="G250" s="9" t="s">
        <v>1127</v>
      </c>
      <c r="H250" s="19">
        <v>-6.2561600000000004</v>
      </c>
      <c r="I250" s="11" t="s">
        <v>253</v>
      </c>
    </row>
    <row r="251" spans="1:9">
      <c r="A251" s="9" t="s">
        <v>744</v>
      </c>
      <c r="B251" s="9" t="s">
        <v>745</v>
      </c>
      <c r="C251" s="19">
        <v>-1.0878000000000001</v>
      </c>
      <c r="D251" s="11" t="s">
        <v>253</v>
      </c>
      <c r="F251" s="9" t="s">
        <v>8630</v>
      </c>
      <c r="G251" s="9" t="s">
        <v>8631</v>
      </c>
      <c r="H251" s="19">
        <v>-2.71563</v>
      </c>
      <c r="I251" s="11" t="s">
        <v>253</v>
      </c>
    </row>
    <row r="252" spans="1:9">
      <c r="A252" s="9" t="s">
        <v>746</v>
      </c>
      <c r="B252" s="9" t="s">
        <v>747</v>
      </c>
      <c r="C252" s="19">
        <v>-1.28437</v>
      </c>
      <c r="D252" s="11" t="s">
        <v>253</v>
      </c>
      <c r="F252" s="9" t="s">
        <v>1134</v>
      </c>
      <c r="G252" s="9" t="s">
        <v>1135</v>
      </c>
      <c r="H252" s="19">
        <v>-3.53735</v>
      </c>
      <c r="I252" s="11" t="s">
        <v>253</v>
      </c>
    </row>
    <row r="253" spans="1:9">
      <c r="A253" s="9" t="s">
        <v>748</v>
      </c>
      <c r="B253" s="9" t="s">
        <v>749</v>
      </c>
      <c r="C253" s="19">
        <v>-2.0557300000000001</v>
      </c>
      <c r="D253" s="11" t="s">
        <v>253</v>
      </c>
      <c r="F253" s="9" t="s">
        <v>1138</v>
      </c>
      <c r="G253" s="9" t="s">
        <v>1139</v>
      </c>
      <c r="H253" s="19">
        <v>-2.2172100000000001</v>
      </c>
      <c r="I253" s="11" t="s">
        <v>253</v>
      </c>
    </row>
    <row r="254" spans="1:9">
      <c r="A254" s="9" t="s">
        <v>750</v>
      </c>
      <c r="B254" s="9" t="s">
        <v>751</v>
      </c>
      <c r="C254" s="19">
        <v>-2.5922200000000002</v>
      </c>
      <c r="D254" s="11" t="s">
        <v>253</v>
      </c>
      <c r="F254" s="9" t="s">
        <v>8632</v>
      </c>
      <c r="G254" s="9" t="s">
        <v>8633</v>
      </c>
      <c r="H254" s="19">
        <v>-2.2649400000000002</v>
      </c>
      <c r="I254" s="11" t="s">
        <v>253</v>
      </c>
    </row>
    <row r="255" spans="1:9">
      <c r="A255" s="9" t="s">
        <v>752</v>
      </c>
      <c r="B255" s="9" t="s">
        <v>753</v>
      </c>
      <c r="C255" s="19">
        <v>-1.1990400000000001</v>
      </c>
      <c r="D255" s="11" t="s">
        <v>253</v>
      </c>
      <c r="F255" s="9" t="s">
        <v>8634</v>
      </c>
      <c r="G255" s="9" t="s">
        <v>8635</v>
      </c>
      <c r="H255" s="19">
        <v>-4.58521</v>
      </c>
      <c r="I255" s="11" t="s">
        <v>253</v>
      </c>
    </row>
    <row r="256" spans="1:9">
      <c r="A256" s="9" t="s">
        <v>754</v>
      </c>
      <c r="B256" s="9" t="s">
        <v>755</v>
      </c>
      <c r="C256" s="19">
        <v>-2.3725499999999999</v>
      </c>
      <c r="D256" s="11" t="s">
        <v>253</v>
      </c>
      <c r="F256" s="9" t="s">
        <v>8636</v>
      </c>
      <c r="G256" s="9" t="s">
        <v>8637</v>
      </c>
      <c r="H256" s="19">
        <v>-2.35873</v>
      </c>
      <c r="I256" s="11" t="s">
        <v>253</v>
      </c>
    </row>
    <row r="257" spans="1:9">
      <c r="A257" s="9" t="s">
        <v>756</v>
      </c>
      <c r="B257" s="9" t="s">
        <v>757</v>
      </c>
      <c r="C257" s="19">
        <v>-1.3765700000000001</v>
      </c>
      <c r="D257" s="11" t="s">
        <v>253</v>
      </c>
      <c r="F257" s="9" t="s">
        <v>1162</v>
      </c>
      <c r="G257" s="9" t="s">
        <v>1163</v>
      </c>
      <c r="H257" s="19">
        <v>-3.7400199999999999</v>
      </c>
      <c r="I257" s="11" t="s">
        <v>253</v>
      </c>
    </row>
    <row r="258" spans="1:9">
      <c r="A258" s="9" t="s">
        <v>758</v>
      </c>
      <c r="B258" s="9" t="s">
        <v>759</v>
      </c>
      <c r="C258" s="19">
        <v>-1.79545</v>
      </c>
      <c r="D258" s="11" t="s">
        <v>253</v>
      </c>
      <c r="F258" s="9" t="s">
        <v>8638</v>
      </c>
      <c r="G258" s="9" t="s">
        <v>8639</v>
      </c>
      <c r="H258" s="19">
        <v>-3.5585399999999998</v>
      </c>
      <c r="I258" s="11" t="s">
        <v>253</v>
      </c>
    </row>
    <row r="259" spans="1:9">
      <c r="A259" s="9" t="s">
        <v>760</v>
      </c>
      <c r="B259" s="9" t="s">
        <v>761</v>
      </c>
      <c r="C259" s="19">
        <v>-1.0313399999999999</v>
      </c>
      <c r="D259" s="11" t="s">
        <v>253</v>
      </c>
      <c r="F259" s="9" t="s">
        <v>5153</v>
      </c>
      <c r="G259" s="9" t="s">
        <v>5154</v>
      </c>
      <c r="H259" s="19">
        <v>-2.4939399999999998</v>
      </c>
      <c r="I259" s="11" t="s">
        <v>253</v>
      </c>
    </row>
    <row r="260" spans="1:9">
      <c r="A260" s="9" t="s">
        <v>762</v>
      </c>
      <c r="B260" s="9" t="s">
        <v>763</v>
      </c>
      <c r="C260" s="19">
        <v>-1.07247</v>
      </c>
      <c r="D260" s="11" t="s">
        <v>253</v>
      </c>
      <c r="F260" s="9" t="s">
        <v>1180</v>
      </c>
      <c r="G260" s="9" t="s">
        <v>1181</v>
      </c>
      <c r="H260" s="19">
        <v>-2.6979700000000002</v>
      </c>
      <c r="I260" s="11" t="s">
        <v>253</v>
      </c>
    </row>
    <row r="261" spans="1:9">
      <c r="A261" s="9" t="s">
        <v>764</v>
      </c>
      <c r="B261" s="9" t="s">
        <v>765</v>
      </c>
      <c r="C261" s="19">
        <v>-0.84246500000000002</v>
      </c>
      <c r="D261" s="11" t="s">
        <v>253</v>
      </c>
      <c r="F261" s="9" t="s">
        <v>1182</v>
      </c>
      <c r="G261" s="9" t="s">
        <v>1183</v>
      </c>
      <c r="H261" s="19">
        <v>-2.2188599999999998</v>
      </c>
      <c r="I261" s="11" t="s">
        <v>253</v>
      </c>
    </row>
    <row r="262" spans="1:9">
      <c r="A262" s="9" t="s">
        <v>766</v>
      </c>
      <c r="B262" s="9" t="s">
        <v>767</v>
      </c>
      <c r="C262" s="19">
        <v>-1.0563100000000001</v>
      </c>
      <c r="D262" s="11" t="s">
        <v>253</v>
      </c>
      <c r="F262" s="9" t="s">
        <v>1188</v>
      </c>
      <c r="G262" s="9" t="s">
        <v>1189</v>
      </c>
      <c r="H262" s="19">
        <v>-2.6305499999999999</v>
      </c>
      <c r="I262" s="11" t="s">
        <v>253</v>
      </c>
    </row>
    <row r="263" spans="1:9">
      <c r="A263" s="9" t="s">
        <v>768</v>
      </c>
      <c r="B263" s="9" t="s">
        <v>769</v>
      </c>
      <c r="C263" s="19">
        <v>-0.93259400000000003</v>
      </c>
      <c r="D263" s="11" t="s">
        <v>253</v>
      </c>
      <c r="F263" s="9" t="s">
        <v>1190</v>
      </c>
      <c r="G263" s="9" t="s">
        <v>1191</v>
      </c>
      <c r="H263" s="19">
        <v>-2.2688999999999999</v>
      </c>
      <c r="I263" s="11" t="s">
        <v>253</v>
      </c>
    </row>
    <row r="264" spans="1:9">
      <c r="A264" s="9" t="s">
        <v>770</v>
      </c>
      <c r="B264" s="9" t="s">
        <v>771</v>
      </c>
      <c r="C264" s="19">
        <v>-1.14436</v>
      </c>
      <c r="D264" s="11" t="s">
        <v>253</v>
      </c>
      <c r="F264" s="9" t="s">
        <v>8640</v>
      </c>
      <c r="G264" s="9" t="s">
        <v>8641</v>
      </c>
      <c r="H264" s="19" t="s">
        <v>10208</v>
      </c>
      <c r="I264" s="11" t="s">
        <v>253</v>
      </c>
    </row>
    <row r="265" spans="1:9">
      <c r="A265" s="9" t="s">
        <v>772</v>
      </c>
      <c r="B265" s="9" t="s">
        <v>773</v>
      </c>
      <c r="C265" s="19">
        <v>-2.0648900000000001</v>
      </c>
      <c r="D265" s="11" t="s">
        <v>253</v>
      </c>
      <c r="F265" s="9" t="s">
        <v>8642</v>
      </c>
      <c r="G265" s="9" t="s">
        <v>8643</v>
      </c>
      <c r="H265" s="19" t="s">
        <v>10208</v>
      </c>
      <c r="I265" s="11" t="s">
        <v>253</v>
      </c>
    </row>
    <row r="266" spans="1:9">
      <c r="A266" s="9" t="s">
        <v>774</v>
      </c>
      <c r="B266" s="9" t="s">
        <v>775</v>
      </c>
      <c r="C266" s="19">
        <v>-1.9150499999999999</v>
      </c>
      <c r="D266" s="11" t="s">
        <v>253</v>
      </c>
      <c r="F266" s="9" t="s">
        <v>1194</v>
      </c>
      <c r="G266" s="9" t="s">
        <v>1195</v>
      </c>
      <c r="H266" s="19">
        <v>-2.06514</v>
      </c>
      <c r="I266" s="11" t="s">
        <v>253</v>
      </c>
    </row>
    <row r="267" spans="1:9">
      <c r="A267" s="9" t="s">
        <v>776</v>
      </c>
      <c r="B267" s="9" t="s">
        <v>777</v>
      </c>
      <c r="C267" s="19">
        <v>-0.94452100000000005</v>
      </c>
      <c r="D267" s="11" t="s">
        <v>253</v>
      </c>
      <c r="F267" s="9" t="s">
        <v>8644</v>
      </c>
      <c r="G267" s="9" t="s">
        <v>8645</v>
      </c>
      <c r="H267" s="19">
        <v>-2.4458099999999998</v>
      </c>
      <c r="I267" s="11" t="s">
        <v>253</v>
      </c>
    </row>
    <row r="268" spans="1:9">
      <c r="A268" s="9" t="s">
        <v>778</v>
      </c>
      <c r="B268" s="9" t="s">
        <v>779</v>
      </c>
      <c r="C268" s="19">
        <v>-1.89238</v>
      </c>
      <c r="D268" s="11" t="s">
        <v>253</v>
      </c>
      <c r="F268" s="9" t="s">
        <v>8646</v>
      </c>
      <c r="G268" s="9" t="s">
        <v>8647</v>
      </c>
      <c r="H268" s="19" t="s">
        <v>10208</v>
      </c>
      <c r="I268" s="11" t="s">
        <v>253</v>
      </c>
    </row>
    <row r="269" spans="1:9">
      <c r="A269" s="9" t="s">
        <v>780</v>
      </c>
      <c r="B269" s="9" t="s">
        <v>781</v>
      </c>
      <c r="C269" s="19">
        <v>-0.76672099999999999</v>
      </c>
      <c r="D269" s="11" t="s">
        <v>253</v>
      </c>
      <c r="F269" s="9" t="s">
        <v>8648</v>
      </c>
      <c r="G269" s="9" t="s">
        <v>8649</v>
      </c>
      <c r="H269" s="19">
        <v>-2.3074599999999998</v>
      </c>
      <c r="I269" s="11" t="s">
        <v>253</v>
      </c>
    </row>
    <row r="270" spans="1:9">
      <c r="A270" s="9" t="s">
        <v>782</v>
      </c>
      <c r="B270" s="9" t="s">
        <v>783</v>
      </c>
      <c r="C270" s="19">
        <v>-4.0089699999999997</v>
      </c>
      <c r="D270" s="11" t="s">
        <v>253</v>
      </c>
      <c r="F270" s="9" t="s">
        <v>1198</v>
      </c>
      <c r="G270" s="9" t="s">
        <v>1199</v>
      </c>
      <c r="H270" s="19">
        <v>-3.1049600000000002</v>
      </c>
      <c r="I270" s="11" t="s">
        <v>253</v>
      </c>
    </row>
    <row r="271" spans="1:9">
      <c r="A271" s="9" t="s">
        <v>784</v>
      </c>
      <c r="B271" s="9" t="s">
        <v>785</v>
      </c>
      <c r="C271" s="19">
        <v>-1.51068</v>
      </c>
      <c r="D271" s="11" t="s">
        <v>253</v>
      </c>
      <c r="F271" s="9" t="s">
        <v>1202</v>
      </c>
      <c r="G271" s="9" t="s">
        <v>1203</v>
      </c>
      <c r="H271" s="19">
        <v>-2.3690199999999999</v>
      </c>
      <c r="I271" s="11" t="s">
        <v>253</v>
      </c>
    </row>
    <row r="272" spans="1:9">
      <c r="A272" s="9" t="s">
        <v>786</v>
      </c>
      <c r="B272" s="9" t="s">
        <v>787</v>
      </c>
      <c r="C272" s="19">
        <v>-1.2491399999999999</v>
      </c>
      <c r="D272" s="11" t="s">
        <v>253</v>
      </c>
      <c r="F272" s="9" t="s">
        <v>8650</v>
      </c>
      <c r="G272" s="9" t="s">
        <v>8651</v>
      </c>
      <c r="H272" s="19">
        <v>-5.9863499999999998</v>
      </c>
      <c r="I272" s="11" t="s">
        <v>253</v>
      </c>
    </row>
    <row r="273" spans="1:9">
      <c r="A273" s="9" t="s">
        <v>788</v>
      </c>
      <c r="B273" s="9" t="s">
        <v>789</v>
      </c>
      <c r="C273" s="19">
        <v>-1.4063600000000001</v>
      </c>
      <c r="D273" s="11" t="s">
        <v>253</v>
      </c>
      <c r="F273" s="9" t="s">
        <v>1204</v>
      </c>
      <c r="G273" s="9" t="s">
        <v>1205</v>
      </c>
      <c r="H273" s="19">
        <v>-2.4178500000000001</v>
      </c>
      <c r="I273" s="11" t="s">
        <v>253</v>
      </c>
    </row>
    <row r="274" spans="1:9">
      <c r="A274" s="9" t="s">
        <v>790</v>
      </c>
      <c r="B274" s="9" t="s">
        <v>791</v>
      </c>
      <c r="C274" s="19">
        <v>-1.0805</v>
      </c>
      <c r="D274" s="11" t="s">
        <v>253</v>
      </c>
      <c r="F274" s="9" t="s">
        <v>1208</v>
      </c>
      <c r="G274" s="9" t="s">
        <v>1209</v>
      </c>
      <c r="H274" s="19">
        <v>-2.5540400000000001</v>
      </c>
      <c r="I274" s="11" t="s">
        <v>253</v>
      </c>
    </row>
    <row r="275" spans="1:9">
      <c r="A275" s="9" t="s">
        <v>792</v>
      </c>
      <c r="B275" s="9" t="s">
        <v>793</v>
      </c>
      <c r="C275" s="19">
        <v>-1.7664800000000001</v>
      </c>
      <c r="D275" s="11" t="s">
        <v>253</v>
      </c>
      <c r="F275" s="9" t="s">
        <v>1210</v>
      </c>
      <c r="G275" s="9" t="s">
        <v>1211</v>
      </c>
      <c r="H275" s="19">
        <v>-2.70486</v>
      </c>
      <c r="I275" s="11" t="s">
        <v>253</v>
      </c>
    </row>
    <row r="276" spans="1:9">
      <c r="A276" s="9" t="s">
        <v>794</v>
      </c>
      <c r="B276" s="9" t="s">
        <v>795</v>
      </c>
      <c r="C276" s="19">
        <v>-1.45936</v>
      </c>
      <c r="D276" s="11" t="s">
        <v>253</v>
      </c>
      <c r="F276" s="9" t="s">
        <v>1216</v>
      </c>
      <c r="G276" s="9" t="s">
        <v>1217</v>
      </c>
      <c r="H276" s="19">
        <v>-2.39934</v>
      </c>
      <c r="I276" s="11" t="s">
        <v>253</v>
      </c>
    </row>
    <row r="277" spans="1:9">
      <c r="A277" s="9" t="s">
        <v>796</v>
      </c>
      <c r="B277" s="9" t="s">
        <v>797</v>
      </c>
      <c r="C277" s="19">
        <v>-1.31481</v>
      </c>
      <c r="D277" s="11" t="s">
        <v>253</v>
      </c>
      <c r="F277" s="9" t="s">
        <v>8652</v>
      </c>
      <c r="G277" s="9" t="s">
        <v>8653</v>
      </c>
      <c r="H277" s="19">
        <v>-3.18445</v>
      </c>
      <c r="I277" s="11" t="s">
        <v>253</v>
      </c>
    </row>
    <row r="278" spans="1:9">
      <c r="A278" s="9" t="s">
        <v>798</v>
      </c>
      <c r="B278" s="9" t="s">
        <v>799</v>
      </c>
      <c r="C278" s="19">
        <v>-0.95422399999999996</v>
      </c>
      <c r="D278" s="11" t="s">
        <v>253</v>
      </c>
      <c r="F278" s="9" t="s">
        <v>8654</v>
      </c>
      <c r="G278" s="9" t="s">
        <v>8655</v>
      </c>
      <c r="H278" s="19">
        <v>-2.6698900000000001</v>
      </c>
      <c r="I278" s="11" t="s">
        <v>253</v>
      </c>
    </row>
    <row r="279" spans="1:9">
      <c r="A279" s="9" t="s">
        <v>800</v>
      </c>
      <c r="B279" s="9" t="s">
        <v>801</v>
      </c>
      <c r="C279" s="19">
        <v>-1.4510000000000001</v>
      </c>
      <c r="D279" s="11" t="s">
        <v>253</v>
      </c>
      <c r="F279" s="9" t="s">
        <v>1222</v>
      </c>
      <c r="G279" s="9" t="s">
        <v>1223</v>
      </c>
      <c r="H279" s="19">
        <v>-3.2553399999999999</v>
      </c>
      <c r="I279" s="11" t="s">
        <v>253</v>
      </c>
    </row>
    <row r="280" spans="1:9">
      <c r="A280" s="9" t="s">
        <v>802</v>
      </c>
      <c r="B280" s="9" t="s">
        <v>803</v>
      </c>
      <c r="C280" s="19">
        <v>-1.3601399999999999</v>
      </c>
      <c r="D280" s="11" t="s">
        <v>253</v>
      </c>
      <c r="F280" s="9" t="s">
        <v>8656</v>
      </c>
      <c r="G280" s="9" t="s">
        <v>8657</v>
      </c>
      <c r="H280" s="19">
        <v>-2.3867799999999999</v>
      </c>
      <c r="I280" s="11" t="s">
        <v>253</v>
      </c>
    </row>
    <row r="281" spans="1:9">
      <c r="A281" s="9" t="s">
        <v>804</v>
      </c>
      <c r="B281" s="9" t="s">
        <v>805</v>
      </c>
      <c r="C281" s="19">
        <v>-3.5381800000000001</v>
      </c>
      <c r="D281" s="11" t="s">
        <v>253</v>
      </c>
      <c r="F281" s="9" t="s">
        <v>43</v>
      </c>
      <c r="G281" s="9" t="s">
        <v>8658</v>
      </c>
      <c r="H281" s="19">
        <v>-3.1492499999999999</v>
      </c>
      <c r="I281" s="11" t="s">
        <v>253</v>
      </c>
    </row>
    <row r="282" spans="1:9">
      <c r="A282" s="9" t="s">
        <v>806</v>
      </c>
      <c r="B282" s="9" t="s">
        <v>807</v>
      </c>
      <c r="C282" s="19">
        <v>-0.90154000000000001</v>
      </c>
      <c r="D282" s="11" t="s">
        <v>253</v>
      </c>
      <c r="F282" s="9" t="s">
        <v>1228</v>
      </c>
      <c r="G282" s="9" t="s">
        <v>1229</v>
      </c>
      <c r="H282" s="19">
        <v>-2.8645999999999998</v>
      </c>
      <c r="I282" s="11" t="s">
        <v>253</v>
      </c>
    </row>
    <row r="283" spans="1:9">
      <c r="A283" s="9" t="s">
        <v>808</v>
      </c>
      <c r="B283" s="9" t="s">
        <v>809</v>
      </c>
      <c r="C283" s="19">
        <v>-1.7835700000000001</v>
      </c>
      <c r="D283" s="11" t="s">
        <v>253</v>
      </c>
      <c r="F283" s="9" t="s">
        <v>1230</v>
      </c>
      <c r="G283" s="9" t="s">
        <v>1231</v>
      </c>
      <c r="H283" s="19">
        <v>-3.8140700000000001</v>
      </c>
      <c r="I283" s="11" t="s">
        <v>253</v>
      </c>
    </row>
    <row r="284" spans="1:9">
      <c r="A284" s="9" t="s">
        <v>810</v>
      </c>
      <c r="B284" s="9" t="s">
        <v>811</v>
      </c>
      <c r="C284" s="19">
        <v>-0.83021999999999996</v>
      </c>
      <c r="D284" s="11" t="s">
        <v>253</v>
      </c>
      <c r="F284" s="9" t="s">
        <v>1238</v>
      </c>
      <c r="G284" s="9" t="s">
        <v>1239</v>
      </c>
      <c r="H284" s="19">
        <v>-2.6296200000000001</v>
      </c>
      <c r="I284" s="11" t="s">
        <v>253</v>
      </c>
    </row>
    <row r="285" spans="1:9">
      <c r="A285" s="9" t="s">
        <v>812</v>
      </c>
      <c r="B285" s="9" t="s">
        <v>813</v>
      </c>
      <c r="C285" s="19">
        <v>-1.29939</v>
      </c>
      <c r="D285" s="11" t="s">
        <v>253</v>
      </c>
      <c r="F285" s="9" t="s">
        <v>8659</v>
      </c>
      <c r="G285" s="9" t="s">
        <v>8660</v>
      </c>
      <c r="H285" s="19">
        <v>-5.2269399999999999</v>
      </c>
      <c r="I285" s="11" t="s">
        <v>253</v>
      </c>
    </row>
    <row r="286" spans="1:9">
      <c r="A286" s="9" t="s">
        <v>814</v>
      </c>
      <c r="B286" s="9" t="s">
        <v>815</v>
      </c>
      <c r="C286" s="19">
        <v>-3.0032999999999999</v>
      </c>
      <c r="D286" s="11" t="s">
        <v>253</v>
      </c>
      <c r="F286" s="9" t="s">
        <v>1246</v>
      </c>
      <c r="G286" s="9" t="s">
        <v>1247</v>
      </c>
      <c r="H286" s="19" t="s">
        <v>10208</v>
      </c>
      <c r="I286" s="11" t="s">
        <v>253</v>
      </c>
    </row>
    <row r="287" spans="1:9">
      <c r="A287" s="9" t="s">
        <v>816</v>
      </c>
      <c r="B287" s="9" t="s">
        <v>817</v>
      </c>
      <c r="C287" s="19">
        <v>-3.3848400000000001</v>
      </c>
      <c r="D287" s="11" t="s">
        <v>253</v>
      </c>
      <c r="F287" s="9" t="s">
        <v>1248</v>
      </c>
      <c r="G287" s="9" t="s">
        <v>1249</v>
      </c>
      <c r="H287" s="19">
        <v>-2.56948</v>
      </c>
      <c r="I287" s="11" t="s">
        <v>253</v>
      </c>
    </row>
    <row r="288" spans="1:9">
      <c r="A288" s="9" t="s">
        <v>818</v>
      </c>
      <c r="B288" s="9" t="s">
        <v>819</v>
      </c>
      <c r="C288" s="19">
        <v>-0.85259099999999999</v>
      </c>
      <c r="D288" s="11" t="s">
        <v>253</v>
      </c>
      <c r="F288" s="9" t="s">
        <v>1250</v>
      </c>
      <c r="G288" s="9" t="s">
        <v>1251</v>
      </c>
      <c r="H288" s="19">
        <v>-2.57382</v>
      </c>
      <c r="I288" s="11" t="s">
        <v>253</v>
      </c>
    </row>
    <row r="289" spans="1:9">
      <c r="A289" s="9" t="s">
        <v>820</v>
      </c>
      <c r="B289" s="9" t="s">
        <v>821</v>
      </c>
      <c r="C289" s="19">
        <v>-0.94409299999999996</v>
      </c>
      <c r="D289" s="11" t="s">
        <v>253</v>
      </c>
      <c r="F289" s="9" t="s">
        <v>1252</v>
      </c>
      <c r="G289" s="9" t="s">
        <v>1253</v>
      </c>
      <c r="H289" s="19">
        <v>-5.5958500000000004</v>
      </c>
      <c r="I289" s="11" t="s">
        <v>253</v>
      </c>
    </row>
    <row r="290" spans="1:9">
      <c r="A290" s="9" t="s">
        <v>822</v>
      </c>
      <c r="B290" s="9" t="s">
        <v>823</v>
      </c>
      <c r="C290" s="19">
        <v>-1.9686399999999999</v>
      </c>
      <c r="D290" s="11" t="s">
        <v>253</v>
      </c>
      <c r="F290" s="9" t="s">
        <v>1258</v>
      </c>
      <c r="G290" s="9" t="s">
        <v>1259</v>
      </c>
      <c r="H290" s="19">
        <v>-2.7448700000000001</v>
      </c>
      <c r="I290" s="11" t="s">
        <v>253</v>
      </c>
    </row>
    <row r="291" spans="1:9">
      <c r="A291" s="9" t="s">
        <v>824</v>
      </c>
      <c r="B291" s="9" t="s">
        <v>825</v>
      </c>
      <c r="C291" s="19">
        <v>-0.92687200000000003</v>
      </c>
      <c r="D291" s="11" t="s">
        <v>253</v>
      </c>
      <c r="F291" s="9" t="s">
        <v>8661</v>
      </c>
      <c r="G291" s="9" t="s">
        <v>8662</v>
      </c>
      <c r="H291" s="19">
        <v>-3.7371599999999998</v>
      </c>
      <c r="I291" s="11" t="s">
        <v>253</v>
      </c>
    </row>
    <row r="292" spans="1:9">
      <c r="A292" s="9" t="s">
        <v>826</v>
      </c>
      <c r="B292" s="9" t="s">
        <v>827</v>
      </c>
      <c r="C292" s="19">
        <v>-1.95679</v>
      </c>
      <c r="D292" s="11" t="s">
        <v>253</v>
      </c>
      <c r="F292" s="9" t="s">
        <v>1264</v>
      </c>
      <c r="G292" s="9" t="s">
        <v>1265</v>
      </c>
      <c r="H292" s="19">
        <v>-2.5169199999999998</v>
      </c>
      <c r="I292" s="11" t="s">
        <v>253</v>
      </c>
    </row>
    <row r="293" spans="1:9">
      <c r="A293" s="9" t="s">
        <v>828</v>
      </c>
      <c r="B293" s="9" t="s">
        <v>829</v>
      </c>
      <c r="C293" s="19">
        <v>-1.21357</v>
      </c>
      <c r="D293" s="11" t="s">
        <v>253</v>
      </c>
      <c r="F293" s="9" t="s">
        <v>8663</v>
      </c>
      <c r="G293" s="9" t="s">
        <v>8664</v>
      </c>
      <c r="H293" s="19">
        <v>-2.3995500000000001</v>
      </c>
      <c r="I293" s="11" t="s">
        <v>253</v>
      </c>
    </row>
    <row r="294" spans="1:9">
      <c r="A294" s="9" t="s">
        <v>830</v>
      </c>
      <c r="B294" s="9" t="s">
        <v>831</v>
      </c>
      <c r="C294" s="19">
        <v>-0.85613099999999998</v>
      </c>
      <c r="D294" s="11" t="s">
        <v>253</v>
      </c>
      <c r="F294" s="9" t="s">
        <v>8665</v>
      </c>
      <c r="G294" s="9" t="s">
        <v>8666</v>
      </c>
      <c r="H294" s="19">
        <v>-2.8134000000000001</v>
      </c>
      <c r="I294" s="11" t="s">
        <v>253</v>
      </c>
    </row>
    <row r="295" spans="1:9">
      <c r="A295" s="9" t="s">
        <v>832</v>
      </c>
      <c r="B295" s="9" t="s">
        <v>833</v>
      </c>
      <c r="C295" s="19">
        <v>-0.97336400000000001</v>
      </c>
      <c r="D295" s="11" t="s">
        <v>253</v>
      </c>
      <c r="F295" s="9" t="s">
        <v>1270</v>
      </c>
      <c r="G295" s="9" t="s">
        <v>1271</v>
      </c>
      <c r="H295" s="19">
        <v>-2.1233200000000001</v>
      </c>
      <c r="I295" s="11" t="s">
        <v>253</v>
      </c>
    </row>
    <row r="296" spans="1:9">
      <c r="A296" s="9" t="s">
        <v>834</v>
      </c>
      <c r="B296" s="9" t="s">
        <v>835</v>
      </c>
      <c r="C296" s="19">
        <v>-1.45086</v>
      </c>
      <c r="D296" s="11" t="s">
        <v>253</v>
      </c>
      <c r="F296" s="9" t="s">
        <v>8667</v>
      </c>
      <c r="G296" s="9" t="s">
        <v>8668</v>
      </c>
      <c r="H296" s="19">
        <v>-6.6547400000000003</v>
      </c>
      <c r="I296" s="11" t="s">
        <v>253</v>
      </c>
    </row>
    <row r="297" spans="1:9">
      <c r="A297" s="9" t="s">
        <v>836</v>
      </c>
      <c r="B297" s="9" t="s">
        <v>837</v>
      </c>
      <c r="C297" s="19">
        <v>-1.45862</v>
      </c>
      <c r="D297" s="11" t="s">
        <v>253</v>
      </c>
      <c r="F297" s="9" t="s">
        <v>8669</v>
      </c>
      <c r="G297" s="9" t="s">
        <v>8670</v>
      </c>
      <c r="H297" s="19">
        <v>-2.5258699999999998</v>
      </c>
      <c r="I297" s="11" t="s">
        <v>253</v>
      </c>
    </row>
    <row r="298" spans="1:9">
      <c r="A298" s="9" t="s">
        <v>838</v>
      </c>
      <c r="B298" s="9" t="s">
        <v>839</v>
      </c>
      <c r="C298" s="19">
        <v>-1.1512199999999999</v>
      </c>
      <c r="D298" s="11" t="s">
        <v>253</v>
      </c>
      <c r="F298" s="9" t="s">
        <v>8671</v>
      </c>
      <c r="G298" s="9" t="s">
        <v>8672</v>
      </c>
      <c r="H298" s="19">
        <v>-3.73136</v>
      </c>
      <c r="I298" s="11" t="s">
        <v>253</v>
      </c>
    </row>
    <row r="299" spans="1:9">
      <c r="A299" s="9" t="s">
        <v>840</v>
      </c>
      <c r="B299" s="9" t="s">
        <v>841</v>
      </c>
      <c r="C299" s="19">
        <v>-1.2501</v>
      </c>
      <c r="D299" s="11" t="s">
        <v>253</v>
      </c>
      <c r="F299" s="9" t="s">
        <v>8673</v>
      </c>
      <c r="G299" s="9" t="s">
        <v>8674</v>
      </c>
      <c r="H299" s="19" t="s">
        <v>10208</v>
      </c>
      <c r="I299" s="11" t="s">
        <v>253</v>
      </c>
    </row>
    <row r="300" spans="1:9">
      <c r="A300" s="9" t="s">
        <v>842</v>
      </c>
      <c r="B300" s="9" t="s">
        <v>843</v>
      </c>
      <c r="C300" s="19">
        <v>-2.92441</v>
      </c>
      <c r="D300" s="11" t="s">
        <v>253</v>
      </c>
      <c r="F300" s="9" t="s">
        <v>1278</v>
      </c>
      <c r="G300" s="9" t="s">
        <v>1279</v>
      </c>
      <c r="H300" s="19">
        <v>-3.2170299999999998</v>
      </c>
      <c r="I300" s="11" t="s">
        <v>253</v>
      </c>
    </row>
    <row r="301" spans="1:9">
      <c r="A301" s="9" t="s">
        <v>844</v>
      </c>
      <c r="B301" s="9" t="s">
        <v>845</v>
      </c>
      <c r="C301" s="19">
        <v>-1.1355900000000001</v>
      </c>
      <c r="D301" s="11" t="s">
        <v>253</v>
      </c>
      <c r="F301" s="9" t="s">
        <v>8675</v>
      </c>
      <c r="G301" s="9" t="s">
        <v>8676</v>
      </c>
      <c r="H301" s="19">
        <v>-2.9213900000000002</v>
      </c>
      <c r="I301" s="11" t="s">
        <v>253</v>
      </c>
    </row>
    <row r="302" spans="1:9">
      <c r="A302" s="9" t="s">
        <v>846</v>
      </c>
      <c r="B302" s="9" t="s">
        <v>847</v>
      </c>
      <c r="C302" s="19">
        <v>-2.1272600000000002</v>
      </c>
      <c r="D302" s="11" t="s">
        <v>253</v>
      </c>
      <c r="F302" s="9" t="s">
        <v>1292</v>
      </c>
      <c r="G302" s="9" t="s">
        <v>1293</v>
      </c>
      <c r="H302" s="19">
        <v>-2.0951900000000001</v>
      </c>
      <c r="I302" s="11" t="s">
        <v>253</v>
      </c>
    </row>
    <row r="303" spans="1:9">
      <c r="A303" s="9" t="s">
        <v>848</v>
      </c>
      <c r="B303" s="9" t="s">
        <v>849</v>
      </c>
      <c r="C303" s="19">
        <v>-1.2340599999999999</v>
      </c>
      <c r="D303" s="11" t="s">
        <v>253</v>
      </c>
      <c r="F303" s="9" t="s">
        <v>8677</v>
      </c>
      <c r="G303" s="9" t="s">
        <v>8678</v>
      </c>
      <c r="H303" s="19">
        <v>-3.21393</v>
      </c>
      <c r="I303" s="11" t="s">
        <v>253</v>
      </c>
    </row>
    <row r="304" spans="1:9">
      <c r="A304" s="9" t="s">
        <v>850</v>
      </c>
      <c r="B304" s="9" t="s">
        <v>851</v>
      </c>
      <c r="C304" s="19">
        <v>-1.0230600000000001</v>
      </c>
      <c r="D304" s="11" t="s">
        <v>253</v>
      </c>
      <c r="F304" s="9" t="s">
        <v>1296</v>
      </c>
      <c r="G304" s="9" t="s">
        <v>1297</v>
      </c>
      <c r="H304" s="19">
        <v>-3.28511</v>
      </c>
      <c r="I304" s="11" t="s">
        <v>253</v>
      </c>
    </row>
    <row r="305" spans="1:9">
      <c r="A305" s="9" t="s">
        <v>852</v>
      </c>
      <c r="B305" s="9" t="s">
        <v>853</v>
      </c>
      <c r="C305" s="19">
        <v>-1.67411</v>
      </c>
      <c r="D305" s="11" t="s">
        <v>253</v>
      </c>
      <c r="F305" s="9" t="s">
        <v>1300</v>
      </c>
      <c r="G305" s="9" t="s">
        <v>1301</v>
      </c>
      <c r="H305" s="19">
        <v>-3.4082699999999999</v>
      </c>
      <c r="I305" s="11" t="s">
        <v>253</v>
      </c>
    </row>
    <row r="306" spans="1:9">
      <c r="A306" s="9" t="s">
        <v>854</v>
      </c>
      <c r="B306" s="9" t="s">
        <v>855</v>
      </c>
      <c r="C306" s="19">
        <v>-2.0464500000000001</v>
      </c>
      <c r="D306" s="11" t="s">
        <v>253</v>
      </c>
      <c r="F306" s="9" t="s">
        <v>1306</v>
      </c>
      <c r="G306" s="9" t="s">
        <v>1307</v>
      </c>
      <c r="H306" s="19">
        <v>-2.3730899999999999</v>
      </c>
      <c r="I306" s="11" t="s">
        <v>253</v>
      </c>
    </row>
    <row r="307" spans="1:9">
      <c r="A307" s="9" t="s">
        <v>856</v>
      </c>
      <c r="B307" s="9" t="s">
        <v>857</v>
      </c>
      <c r="C307" s="19">
        <v>-2.50949</v>
      </c>
      <c r="D307" s="11" t="s">
        <v>253</v>
      </c>
      <c r="F307" s="9" t="s">
        <v>8679</v>
      </c>
      <c r="G307" s="9" t="s">
        <v>8680</v>
      </c>
      <c r="H307" s="19">
        <v>-3.5183599999999999</v>
      </c>
      <c r="I307" s="11" t="s">
        <v>253</v>
      </c>
    </row>
    <row r="308" spans="1:9">
      <c r="A308" s="9" t="s">
        <v>858</v>
      </c>
      <c r="B308" s="9" t="s">
        <v>859</v>
      </c>
      <c r="C308" s="19">
        <v>-1.04549</v>
      </c>
      <c r="D308" s="11" t="s">
        <v>253</v>
      </c>
      <c r="F308" s="9" t="s">
        <v>1312</v>
      </c>
      <c r="G308" s="9" t="s">
        <v>1313</v>
      </c>
      <c r="H308" s="19">
        <v>-2.3769499999999999</v>
      </c>
      <c r="I308" s="11" t="s">
        <v>253</v>
      </c>
    </row>
    <row r="309" spans="1:9">
      <c r="A309" s="9" t="s">
        <v>860</v>
      </c>
      <c r="B309" s="9" t="s">
        <v>861</v>
      </c>
      <c r="C309" s="19">
        <v>-1.16787</v>
      </c>
      <c r="D309" s="11" t="s">
        <v>253</v>
      </c>
      <c r="F309" s="9" t="s">
        <v>8681</v>
      </c>
      <c r="G309" s="9" t="s">
        <v>8682</v>
      </c>
      <c r="H309" s="19" t="s">
        <v>10208</v>
      </c>
      <c r="I309" s="11" t="s">
        <v>253</v>
      </c>
    </row>
    <row r="310" spans="1:9">
      <c r="A310" s="9" t="s">
        <v>862</v>
      </c>
      <c r="B310" s="9" t="s">
        <v>863</v>
      </c>
      <c r="C310" s="19">
        <v>-0.87052499999999999</v>
      </c>
      <c r="D310" s="11" t="s">
        <v>253</v>
      </c>
      <c r="F310" s="9" t="s">
        <v>8683</v>
      </c>
      <c r="G310" s="9" t="s">
        <v>8684</v>
      </c>
      <c r="H310" s="19">
        <v>-2.1674000000000002</v>
      </c>
      <c r="I310" s="11" t="s">
        <v>253</v>
      </c>
    </row>
    <row r="311" spans="1:9">
      <c r="A311" s="9" t="s">
        <v>864</v>
      </c>
      <c r="B311" s="9" t="s">
        <v>865</v>
      </c>
      <c r="C311" s="19">
        <v>-1.02155</v>
      </c>
      <c r="D311" s="11" t="s">
        <v>253</v>
      </c>
      <c r="F311" s="9" t="s">
        <v>1318</v>
      </c>
      <c r="G311" s="9" t="s">
        <v>1319</v>
      </c>
      <c r="H311" s="19">
        <v>-5.0400900000000002</v>
      </c>
      <c r="I311" s="11" t="s">
        <v>253</v>
      </c>
    </row>
    <row r="312" spans="1:9">
      <c r="A312" s="9" t="s">
        <v>866</v>
      </c>
      <c r="B312" s="9" t="s">
        <v>867</v>
      </c>
      <c r="C312" s="19">
        <v>-0.93441099999999999</v>
      </c>
      <c r="D312" s="11" t="s">
        <v>253</v>
      </c>
      <c r="F312" s="9" t="s">
        <v>8685</v>
      </c>
      <c r="G312" s="9" t="s">
        <v>8686</v>
      </c>
      <c r="H312" s="19">
        <v>-2.0674899999999998</v>
      </c>
      <c r="I312" s="11" t="s">
        <v>253</v>
      </c>
    </row>
    <row r="313" spans="1:9">
      <c r="A313" s="9" t="s">
        <v>868</v>
      </c>
      <c r="B313" s="9" t="s">
        <v>869</v>
      </c>
      <c r="C313" s="19" t="s">
        <v>8445</v>
      </c>
      <c r="D313" s="11" t="s">
        <v>253</v>
      </c>
      <c r="F313" s="9" t="s">
        <v>8687</v>
      </c>
      <c r="G313" s="9" t="s">
        <v>8688</v>
      </c>
      <c r="H313" s="19">
        <v>-4.6276400000000004</v>
      </c>
      <c r="I313" s="11" t="s">
        <v>253</v>
      </c>
    </row>
    <row r="314" spans="1:9">
      <c r="A314" s="9" t="s">
        <v>870</v>
      </c>
      <c r="B314" s="9" t="s">
        <v>871</v>
      </c>
      <c r="C314" s="19">
        <v>-1.1875</v>
      </c>
      <c r="D314" s="11" t="s">
        <v>253</v>
      </c>
      <c r="F314" s="9" t="s">
        <v>1320</v>
      </c>
      <c r="G314" s="9" t="s">
        <v>1321</v>
      </c>
      <c r="H314" s="19">
        <v>-2.9319700000000002</v>
      </c>
      <c r="I314" s="11" t="s">
        <v>253</v>
      </c>
    </row>
    <row r="315" spans="1:9">
      <c r="A315" s="9" t="s">
        <v>872</v>
      </c>
      <c r="B315" s="9" t="s">
        <v>873</v>
      </c>
      <c r="C315" s="19">
        <v>-0.91818500000000003</v>
      </c>
      <c r="D315" s="11" t="s">
        <v>253</v>
      </c>
      <c r="F315" s="9" t="s">
        <v>1322</v>
      </c>
      <c r="G315" s="9" t="s">
        <v>1323</v>
      </c>
      <c r="H315" s="19">
        <v>-2.81054</v>
      </c>
      <c r="I315" s="11" t="s">
        <v>253</v>
      </c>
    </row>
    <row r="316" spans="1:9">
      <c r="A316" s="9" t="s">
        <v>874</v>
      </c>
      <c r="B316" s="9" t="s">
        <v>875</v>
      </c>
      <c r="C316" s="19">
        <v>-1.2339500000000001</v>
      </c>
      <c r="D316" s="11" t="s">
        <v>253</v>
      </c>
      <c r="F316" s="9" t="s">
        <v>1340</v>
      </c>
      <c r="G316" s="9" t="s">
        <v>1341</v>
      </c>
      <c r="H316" s="19">
        <v>-2.1960299999999999</v>
      </c>
      <c r="I316" s="11" t="s">
        <v>253</v>
      </c>
    </row>
    <row r="317" spans="1:9">
      <c r="A317" s="9" t="s">
        <v>876</v>
      </c>
      <c r="B317" s="9" t="s">
        <v>877</v>
      </c>
      <c r="C317" s="19">
        <v>-1.6750499999999999</v>
      </c>
      <c r="D317" s="11" t="s">
        <v>253</v>
      </c>
      <c r="F317" s="9" t="s">
        <v>1344</v>
      </c>
      <c r="G317" s="9" t="s">
        <v>1345</v>
      </c>
      <c r="H317" s="19">
        <v>-2.4078300000000001</v>
      </c>
      <c r="I317" s="11" t="s">
        <v>253</v>
      </c>
    </row>
    <row r="318" spans="1:9">
      <c r="A318" s="9" t="s">
        <v>878</v>
      </c>
      <c r="B318" s="9" t="s">
        <v>879</v>
      </c>
      <c r="C318" s="19">
        <v>-1.3492299999999999</v>
      </c>
      <c r="D318" s="11" t="s">
        <v>253</v>
      </c>
      <c r="F318" s="9" t="s">
        <v>8689</v>
      </c>
      <c r="G318" s="9" t="s">
        <v>8690</v>
      </c>
      <c r="H318" s="19">
        <v>-2.3016899999999998</v>
      </c>
      <c r="I318" s="11" t="s">
        <v>253</v>
      </c>
    </row>
    <row r="319" spans="1:9">
      <c r="A319" s="9" t="s">
        <v>880</v>
      </c>
      <c r="B319" s="9" t="s">
        <v>881</v>
      </c>
      <c r="C319" s="19">
        <v>-1.1921200000000001</v>
      </c>
      <c r="D319" s="11" t="s">
        <v>253</v>
      </c>
      <c r="F319" s="9" t="s">
        <v>8691</v>
      </c>
      <c r="G319" s="9" t="s">
        <v>8692</v>
      </c>
      <c r="H319" s="19">
        <v>-3.83039</v>
      </c>
      <c r="I319" s="11" t="s">
        <v>253</v>
      </c>
    </row>
    <row r="320" spans="1:9">
      <c r="A320" s="9" t="s">
        <v>882</v>
      </c>
      <c r="B320" s="9" t="s">
        <v>883</v>
      </c>
      <c r="C320" s="19">
        <v>-2.3169599999999999</v>
      </c>
      <c r="D320" s="11" t="s">
        <v>253</v>
      </c>
      <c r="F320" s="9" t="s">
        <v>1358</v>
      </c>
      <c r="G320" s="9" t="s">
        <v>1359</v>
      </c>
      <c r="H320" s="19">
        <v>-5.0458699999999999</v>
      </c>
      <c r="I320" s="11" t="s">
        <v>253</v>
      </c>
    </row>
    <row r="321" spans="1:9">
      <c r="A321" s="9" t="s">
        <v>884</v>
      </c>
      <c r="B321" s="9" t="s">
        <v>885</v>
      </c>
      <c r="C321" s="19">
        <v>-1.2362599999999999</v>
      </c>
      <c r="D321" s="11" t="s">
        <v>253</v>
      </c>
      <c r="F321" s="9" t="s">
        <v>1362</v>
      </c>
      <c r="G321" s="9" t="s">
        <v>1363</v>
      </c>
      <c r="H321" s="19">
        <v>-2.1360600000000001</v>
      </c>
      <c r="I321" s="11" t="s">
        <v>253</v>
      </c>
    </row>
    <row r="322" spans="1:9">
      <c r="A322" s="9" t="s">
        <v>886</v>
      </c>
      <c r="B322" s="9" t="s">
        <v>887</v>
      </c>
      <c r="C322" s="19">
        <v>-0.896756</v>
      </c>
      <c r="D322" s="11" t="s">
        <v>253</v>
      </c>
      <c r="F322" s="9" t="s">
        <v>1364</v>
      </c>
      <c r="G322" s="9" t="s">
        <v>1365</v>
      </c>
      <c r="H322" s="19">
        <v>-2.5535999999999999</v>
      </c>
      <c r="I322" s="11" t="s">
        <v>253</v>
      </c>
    </row>
    <row r="323" spans="1:9">
      <c r="A323" s="9" t="s">
        <v>888</v>
      </c>
      <c r="B323" s="9" t="s">
        <v>889</v>
      </c>
      <c r="C323" s="19" t="s">
        <v>8445</v>
      </c>
      <c r="D323" s="11" t="s">
        <v>253</v>
      </c>
      <c r="F323" s="9" t="s">
        <v>1366</v>
      </c>
      <c r="G323" s="9" t="s">
        <v>1367</v>
      </c>
      <c r="H323" s="19" t="s">
        <v>10208</v>
      </c>
      <c r="I323" s="11" t="s">
        <v>253</v>
      </c>
    </row>
    <row r="324" spans="1:9">
      <c r="A324" s="9" t="s">
        <v>890</v>
      </c>
      <c r="B324" s="9" t="s">
        <v>891</v>
      </c>
      <c r="C324" s="19">
        <v>-1.2470399999999999</v>
      </c>
      <c r="D324" s="11" t="s">
        <v>253</v>
      </c>
      <c r="F324" s="9" t="s">
        <v>1374</v>
      </c>
      <c r="G324" s="9" t="s">
        <v>1375</v>
      </c>
      <c r="H324" s="19">
        <v>-2.9898600000000002</v>
      </c>
      <c r="I324" s="11" t="s">
        <v>253</v>
      </c>
    </row>
    <row r="325" spans="1:9">
      <c r="A325" s="9" t="s">
        <v>892</v>
      </c>
      <c r="B325" s="9" t="s">
        <v>893</v>
      </c>
      <c r="C325" s="19">
        <v>-1.7000200000000001</v>
      </c>
      <c r="D325" s="11" t="s">
        <v>253</v>
      </c>
      <c r="F325" s="9" t="s">
        <v>8693</v>
      </c>
      <c r="G325" s="9" t="s">
        <v>8694</v>
      </c>
      <c r="H325" s="19">
        <v>-3.2448899999999998</v>
      </c>
      <c r="I325" s="11" t="s">
        <v>253</v>
      </c>
    </row>
    <row r="326" spans="1:9">
      <c r="A326" s="9" t="s">
        <v>894</v>
      </c>
      <c r="B326" s="9" t="s">
        <v>895</v>
      </c>
      <c r="C326" s="19" t="s">
        <v>8445</v>
      </c>
      <c r="D326" s="11" t="s">
        <v>253</v>
      </c>
      <c r="F326" s="9" t="s">
        <v>8695</v>
      </c>
      <c r="G326" s="9" t="s">
        <v>8696</v>
      </c>
      <c r="H326" s="19" t="s">
        <v>10208</v>
      </c>
      <c r="I326" s="11" t="s">
        <v>253</v>
      </c>
    </row>
    <row r="327" spans="1:9">
      <c r="A327" s="9" t="s">
        <v>896</v>
      </c>
      <c r="B327" s="9" t="s">
        <v>897</v>
      </c>
      <c r="C327" s="19">
        <v>-1.12863</v>
      </c>
      <c r="D327" s="11" t="s">
        <v>253</v>
      </c>
      <c r="F327" s="9" t="s">
        <v>8697</v>
      </c>
      <c r="G327" s="9" t="s">
        <v>8698</v>
      </c>
      <c r="H327" s="19">
        <v>-2.1977000000000002</v>
      </c>
      <c r="I327" s="11" t="s">
        <v>253</v>
      </c>
    </row>
    <row r="328" spans="1:9">
      <c r="A328" s="9" t="s">
        <v>898</v>
      </c>
      <c r="B328" s="9" t="s">
        <v>899</v>
      </c>
      <c r="C328" s="19">
        <v>-0.785466</v>
      </c>
      <c r="D328" s="11" t="s">
        <v>253</v>
      </c>
      <c r="F328" s="9" t="s">
        <v>8699</v>
      </c>
      <c r="G328" s="9" t="s">
        <v>8700</v>
      </c>
      <c r="H328" s="19" t="s">
        <v>10208</v>
      </c>
      <c r="I328" s="11" t="s">
        <v>253</v>
      </c>
    </row>
    <row r="329" spans="1:9">
      <c r="A329" s="9" t="s">
        <v>900</v>
      </c>
      <c r="B329" s="9" t="s">
        <v>901</v>
      </c>
      <c r="C329" s="19">
        <v>-0.95330300000000001</v>
      </c>
      <c r="D329" s="11" t="s">
        <v>253</v>
      </c>
      <c r="F329" s="9" t="s">
        <v>8701</v>
      </c>
      <c r="G329" s="9" t="s">
        <v>8702</v>
      </c>
      <c r="H329" s="19" t="s">
        <v>10208</v>
      </c>
      <c r="I329" s="11" t="s">
        <v>253</v>
      </c>
    </row>
    <row r="330" spans="1:9">
      <c r="A330" s="9" t="s">
        <v>902</v>
      </c>
      <c r="B330" s="9" t="s">
        <v>903</v>
      </c>
      <c r="C330" s="19">
        <v>-2.4006500000000002</v>
      </c>
      <c r="D330" s="11" t="s">
        <v>253</v>
      </c>
      <c r="F330" s="9" t="s">
        <v>8703</v>
      </c>
      <c r="G330" s="9" t="s">
        <v>8704</v>
      </c>
      <c r="H330" s="19">
        <v>-2.57789</v>
      </c>
      <c r="I330" s="11" t="s">
        <v>253</v>
      </c>
    </row>
    <row r="331" spans="1:9">
      <c r="A331" s="9" t="s">
        <v>904</v>
      </c>
      <c r="B331" s="9" t="s">
        <v>905</v>
      </c>
      <c r="C331" s="19">
        <v>-1.4902500000000001</v>
      </c>
      <c r="D331" s="11" t="s">
        <v>253</v>
      </c>
      <c r="F331" s="9" t="s">
        <v>1404</v>
      </c>
      <c r="G331" s="9" t="s">
        <v>1405</v>
      </c>
      <c r="H331" s="19">
        <v>-5.03634</v>
      </c>
      <c r="I331" s="11" t="s">
        <v>253</v>
      </c>
    </row>
    <row r="332" spans="1:9">
      <c r="A332" s="9" t="s">
        <v>906</v>
      </c>
      <c r="B332" s="9" t="s">
        <v>907</v>
      </c>
      <c r="C332" s="19">
        <v>-3.05206</v>
      </c>
      <c r="D332" s="11" t="s">
        <v>253</v>
      </c>
      <c r="F332" s="9" t="s">
        <v>1406</v>
      </c>
      <c r="G332" s="9" t="s">
        <v>1407</v>
      </c>
      <c r="H332" s="19">
        <v>-2.3819300000000001</v>
      </c>
      <c r="I332" s="11" t="s">
        <v>253</v>
      </c>
    </row>
    <row r="333" spans="1:9">
      <c r="A333" s="9" t="s">
        <v>908</v>
      </c>
      <c r="B333" s="9" t="s">
        <v>909</v>
      </c>
      <c r="C333" s="19">
        <v>-0.89466900000000005</v>
      </c>
      <c r="D333" s="11" t="s">
        <v>253</v>
      </c>
      <c r="F333" s="9" t="s">
        <v>1408</v>
      </c>
      <c r="G333" s="9" t="s">
        <v>1409</v>
      </c>
      <c r="H333" s="19">
        <v>-3.4805000000000001</v>
      </c>
      <c r="I333" s="11" t="s">
        <v>253</v>
      </c>
    </row>
    <row r="334" spans="1:9">
      <c r="A334" s="9" t="s">
        <v>910</v>
      </c>
      <c r="B334" s="9" t="s">
        <v>911</v>
      </c>
      <c r="C334" s="19">
        <v>-1.1607400000000001</v>
      </c>
      <c r="D334" s="11" t="s">
        <v>253</v>
      </c>
      <c r="F334" s="9" t="s">
        <v>8705</v>
      </c>
      <c r="G334" s="9" t="s">
        <v>8706</v>
      </c>
      <c r="H334" s="19">
        <v>-2.1620699999999999</v>
      </c>
      <c r="I334" s="11" t="s">
        <v>253</v>
      </c>
    </row>
    <row r="335" spans="1:9">
      <c r="A335" s="9" t="s">
        <v>912</v>
      </c>
      <c r="B335" s="9" t="s">
        <v>913</v>
      </c>
      <c r="C335" s="19">
        <v>-1.4153800000000001</v>
      </c>
      <c r="D335" s="11" t="s">
        <v>253</v>
      </c>
      <c r="F335" s="9" t="s">
        <v>1410</v>
      </c>
      <c r="G335" s="9" t="s">
        <v>1411</v>
      </c>
      <c r="H335" s="19">
        <v>-2.9574500000000001</v>
      </c>
      <c r="I335" s="11" t="s">
        <v>253</v>
      </c>
    </row>
    <row r="336" spans="1:9">
      <c r="A336" s="9" t="s">
        <v>914</v>
      </c>
      <c r="B336" s="9" t="s">
        <v>915</v>
      </c>
      <c r="C336" s="19">
        <v>-1.0456099999999999</v>
      </c>
      <c r="D336" s="11" t="s">
        <v>253</v>
      </c>
      <c r="F336" s="9" t="s">
        <v>8707</v>
      </c>
      <c r="G336" s="9" t="s">
        <v>8708</v>
      </c>
      <c r="H336" s="19">
        <v>-2.12357</v>
      </c>
      <c r="I336" s="11" t="s">
        <v>253</v>
      </c>
    </row>
    <row r="337" spans="1:9">
      <c r="A337" s="9" t="s">
        <v>916</v>
      </c>
      <c r="B337" s="9" t="s">
        <v>917</v>
      </c>
      <c r="C337" s="19">
        <v>-0.99691600000000002</v>
      </c>
      <c r="D337" s="11" t="s">
        <v>253</v>
      </c>
      <c r="F337" s="9" t="s">
        <v>5399</v>
      </c>
      <c r="G337" s="9" t="s">
        <v>5400</v>
      </c>
      <c r="H337" s="19" t="s">
        <v>10208</v>
      </c>
      <c r="I337" s="11" t="s">
        <v>253</v>
      </c>
    </row>
    <row r="338" spans="1:9">
      <c r="A338" s="9" t="s">
        <v>918</v>
      </c>
      <c r="B338" s="9" t="s">
        <v>919</v>
      </c>
      <c r="C338" s="19">
        <v>-2.4796999999999998</v>
      </c>
      <c r="D338" s="11" t="s">
        <v>253</v>
      </c>
      <c r="F338" s="9" t="s">
        <v>8709</v>
      </c>
      <c r="G338" s="9" t="s">
        <v>8710</v>
      </c>
      <c r="H338" s="19">
        <v>-2.2519300000000002</v>
      </c>
      <c r="I338" s="11" t="s">
        <v>253</v>
      </c>
    </row>
    <row r="339" spans="1:9">
      <c r="A339" s="9" t="s">
        <v>920</v>
      </c>
      <c r="B339" s="9" t="s">
        <v>921</v>
      </c>
      <c r="C339" s="19">
        <v>-1.3731199999999999</v>
      </c>
      <c r="D339" s="11" t="s">
        <v>253</v>
      </c>
      <c r="F339" s="9" t="s">
        <v>5411</v>
      </c>
      <c r="G339" s="9" t="s">
        <v>5412</v>
      </c>
      <c r="H339" s="19">
        <v>-3.8119499999999999</v>
      </c>
      <c r="I339" s="11" t="s">
        <v>253</v>
      </c>
    </row>
    <row r="340" spans="1:9">
      <c r="A340" s="9" t="s">
        <v>922</v>
      </c>
      <c r="B340" s="9" t="s">
        <v>923</v>
      </c>
      <c r="C340" s="19">
        <v>-0.89871000000000001</v>
      </c>
      <c r="D340" s="11" t="s">
        <v>253</v>
      </c>
      <c r="F340" s="9" t="s">
        <v>8711</v>
      </c>
      <c r="G340" s="9" t="s">
        <v>8712</v>
      </c>
      <c r="H340" s="19">
        <v>-2.1815500000000001</v>
      </c>
      <c r="I340" s="11" t="s">
        <v>253</v>
      </c>
    </row>
    <row r="341" spans="1:9">
      <c r="A341" s="9" t="s">
        <v>924</v>
      </c>
      <c r="B341" s="9" t="s">
        <v>925</v>
      </c>
      <c r="C341" s="19">
        <v>-0.81278799999999995</v>
      </c>
      <c r="D341" s="11" t="s">
        <v>253</v>
      </c>
      <c r="F341" s="9" t="s">
        <v>8713</v>
      </c>
      <c r="G341" s="9" t="s">
        <v>8714</v>
      </c>
      <c r="H341" s="19">
        <v>-2.45547</v>
      </c>
      <c r="I341" s="11" t="s">
        <v>253</v>
      </c>
    </row>
    <row r="342" spans="1:9">
      <c r="A342" s="9" t="s">
        <v>926</v>
      </c>
      <c r="B342" s="9" t="s">
        <v>927</v>
      </c>
      <c r="C342" s="19">
        <v>-1.6729799999999999</v>
      </c>
      <c r="D342" s="11" t="s">
        <v>253</v>
      </c>
      <c r="F342" s="9" t="s">
        <v>1440</v>
      </c>
      <c r="G342" s="9" t="s">
        <v>1441</v>
      </c>
      <c r="H342" s="19">
        <v>-2.1622699999999999</v>
      </c>
      <c r="I342" s="11" t="s">
        <v>253</v>
      </c>
    </row>
    <row r="343" spans="1:9">
      <c r="A343" s="9" t="s">
        <v>928</v>
      </c>
      <c r="B343" s="9" t="s">
        <v>929</v>
      </c>
      <c r="C343" s="19">
        <v>-1.68028</v>
      </c>
      <c r="D343" s="11" t="s">
        <v>253</v>
      </c>
      <c r="F343" s="9" t="s">
        <v>8715</v>
      </c>
      <c r="G343" s="9" t="s">
        <v>8716</v>
      </c>
      <c r="H343" s="19" t="s">
        <v>10208</v>
      </c>
      <c r="I343" s="11" t="s">
        <v>253</v>
      </c>
    </row>
    <row r="344" spans="1:9">
      <c r="A344" s="9" t="s">
        <v>930</v>
      </c>
      <c r="B344" s="9" t="s">
        <v>931</v>
      </c>
      <c r="C344" s="19">
        <v>-1.32429</v>
      </c>
      <c r="D344" s="11" t="s">
        <v>253</v>
      </c>
      <c r="F344" s="9" t="s">
        <v>1442</v>
      </c>
      <c r="G344" s="9" t="s">
        <v>1443</v>
      </c>
      <c r="H344" s="19">
        <v>-2.5751599999999999</v>
      </c>
      <c r="I344" s="11" t="s">
        <v>253</v>
      </c>
    </row>
    <row r="345" spans="1:9">
      <c r="A345" s="9" t="s">
        <v>932</v>
      </c>
      <c r="B345" s="9" t="s">
        <v>933</v>
      </c>
      <c r="C345" s="19">
        <v>-2.1574399999999998</v>
      </c>
      <c r="D345" s="11" t="s">
        <v>253</v>
      </c>
      <c r="F345" s="9" t="s">
        <v>8717</v>
      </c>
      <c r="G345" s="9" t="s">
        <v>8718</v>
      </c>
      <c r="H345" s="19">
        <v>-2.5765799999999999</v>
      </c>
      <c r="I345" s="11" t="s">
        <v>253</v>
      </c>
    </row>
    <row r="346" spans="1:9">
      <c r="A346" s="9" t="s">
        <v>934</v>
      </c>
      <c r="B346" s="9" t="s">
        <v>935</v>
      </c>
      <c r="C346" s="19">
        <v>-1.92696</v>
      </c>
      <c r="D346" s="11" t="s">
        <v>253</v>
      </c>
      <c r="F346" s="9" t="s">
        <v>8719</v>
      </c>
      <c r="G346" s="9" t="s">
        <v>8720</v>
      </c>
      <c r="H346" s="19">
        <v>-3.41282</v>
      </c>
      <c r="I346" s="11" t="s">
        <v>253</v>
      </c>
    </row>
    <row r="347" spans="1:9">
      <c r="A347" s="9" t="s">
        <v>936</v>
      </c>
      <c r="B347" s="9" t="s">
        <v>937</v>
      </c>
      <c r="C347" s="19">
        <v>-1.4853000000000001</v>
      </c>
      <c r="D347" s="11" t="s">
        <v>253</v>
      </c>
      <c r="F347" s="9" t="s">
        <v>1446</v>
      </c>
      <c r="G347" s="9" t="s">
        <v>1447</v>
      </c>
      <c r="H347" s="19">
        <v>-2.2642199999999999</v>
      </c>
      <c r="I347" s="11" t="s">
        <v>253</v>
      </c>
    </row>
    <row r="348" spans="1:9">
      <c r="A348" s="9" t="s">
        <v>938</v>
      </c>
      <c r="B348" s="9" t="s">
        <v>939</v>
      </c>
      <c r="C348" s="19">
        <v>-1.3068900000000001</v>
      </c>
      <c r="D348" s="11" t="s">
        <v>253</v>
      </c>
      <c r="F348" s="9" t="s">
        <v>1448</v>
      </c>
      <c r="G348" s="9" t="s">
        <v>1449</v>
      </c>
      <c r="H348" s="19">
        <v>-3.3929399999999998</v>
      </c>
      <c r="I348" s="11" t="s">
        <v>253</v>
      </c>
    </row>
    <row r="349" spans="1:9">
      <c r="A349" s="9" t="s">
        <v>940</v>
      </c>
      <c r="B349" s="9" t="s">
        <v>941</v>
      </c>
      <c r="C349" s="19">
        <v>-0.81511599999999995</v>
      </c>
      <c r="D349" s="11" t="s">
        <v>253</v>
      </c>
      <c r="F349" s="9" t="s">
        <v>8721</v>
      </c>
      <c r="G349" s="9" t="s">
        <v>8722</v>
      </c>
      <c r="H349" s="19" t="s">
        <v>10208</v>
      </c>
      <c r="I349" s="11" t="s">
        <v>253</v>
      </c>
    </row>
    <row r="350" spans="1:9">
      <c r="A350" s="9" t="s">
        <v>942</v>
      </c>
      <c r="B350" s="9" t="s">
        <v>943</v>
      </c>
      <c r="C350" s="19">
        <v>-1.7917700000000001</v>
      </c>
      <c r="D350" s="11" t="s">
        <v>253</v>
      </c>
      <c r="F350" s="9" t="s">
        <v>1460</v>
      </c>
      <c r="G350" s="9" t="s">
        <v>1461</v>
      </c>
      <c r="H350" s="19">
        <v>-3.8767200000000002</v>
      </c>
      <c r="I350" s="11" t="s">
        <v>253</v>
      </c>
    </row>
    <row r="351" spans="1:9">
      <c r="A351" s="9" t="s">
        <v>944</v>
      </c>
      <c r="B351" s="9" t="s">
        <v>945</v>
      </c>
      <c r="C351" s="19">
        <v>-0.83532200000000001</v>
      </c>
      <c r="D351" s="11" t="s">
        <v>253</v>
      </c>
      <c r="F351" s="9" t="s">
        <v>1464</v>
      </c>
      <c r="G351" s="9" t="s">
        <v>1465</v>
      </c>
      <c r="H351" s="19">
        <v>-2.0576099999999999</v>
      </c>
      <c r="I351" s="11" t="s">
        <v>253</v>
      </c>
    </row>
    <row r="352" spans="1:9">
      <c r="A352" s="9" t="s">
        <v>946</v>
      </c>
      <c r="B352" s="9" t="s">
        <v>947</v>
      </c>
      <c r="C352" s="19">
        <v>-0.95722499999999999</v>
      </c>
      <c r="D352" s="11" t="s">
        <v>253</v>
      </c>
      <c r="F352" s="9" t="s">
        <v>5449</v>
      </c>
      <c r="G352" s="9" t="s">
        <v>5450</v>
      </c>
      <c r="H352" s="19">
        <v>-4.4661</v>
      </c>
      <c r="I352" s="11" t="s">
        <v>253</v>
      </c>
    </row>
    <row r="353" spans="1:9">
      <c r="A353" s="9" t="s">
        <v>948</v>
      </c>
      <c r="B353" s="9" t="s">
        <v>949</v>
      </c>
      <c r="C353" s="19">
        <v>-0.90729199999999999</v>
      </c>
      <c r="D353" s="11" t="s">
        <v>253</v>
      </c>
      <c r="F353" s="9" t="s">
        <v>8723</v>
      </c>
      <c r="G353" s="9" t="s">
        <v>8724</v>
      </c>
      <c r="H353" s="19">
        <v>-3.7112599999999998</v>
      </c>
      <c r="I353" s="11" t="s">
        <v>253</v>
      </c>
    </row>
    <row r="354" spans="1:9">
      <c r="A354" s="9" t="s">
        <v>950</v>
      </c>
      <c r="B354" s="9" t="s">
        <v>951</v>
      </c>
      <c r="C354" s="19">
        <v>-1.1798599999999999</v>
      </c>
      <c r="D354" s="11" t="s">
        <v>253</v>
      </c>
      <c r="F354" s="9" t="s">
        <v>8725</v>
      </c>
      <c r="G354" s="9" t="s">
        <v>8726</v>
      </c>
      <c r="H354" s="19">
        <v>-4.9489599999999996</v>
      </c>
      <c r="I354" s="11" t="s">
        <v>253</v>
      </c>
    </row>
    <row r="355" spans="1:9">
      <c r="A355" s="9" t="s">
        <v>952</v>
      </c>
      <c r="B355" s="9" t="s">
        <v>953</v>
      </c>
      <c r="C355" s="19">
        <v>-0.97357899999999997</v>
      </c>
      <c r="D355" s="11" t="s">
        <v>253</v>
      </c>
      <c r="F355" s="9" t="s">
        <v>8727</v>
      </c>
      <c r="G355" s="9" t="s">
        <v>8728</v>
      </c>
      <c r="H355" s="19">
        <v>-2.1984300000000001</v>
      </c>
      <c r="I355" s="11" t="s">
        <v>253</v>
      </c>
    </row>
    <row r="356" spans="1:9">
      <c r="A356" s="9" t="s">
        <v>954</v>
      </c>
      <c r="B356" s="9" t="s">
        <v>955</v>
      </c>
      <c r="C356" s="19">
        <v>-1.35951</v>
      </c>
      <c r="D356" s="11" t="s">
        <v>253</v>
      </c>
      <c r="F356" s="9" t="s">
        <v>1472</v>
      </c>
      <c r="G356" s="9" t="s">
        <v>1473</v>
      </c>
      <c r="H356" s="19">
        <v>-4.7290000000000001</v>
      </c>
      <c r="I356" s="11" t="s">
        <v>253</v>
      </c>
    </row>
    <row r="357" spans="1:9">
      <c r="A357" s="9" t="s">
        <v>956</v>
      </c>
      <c r="B357" s="9" t="s">
        <v>957</v>
      </c>
      <c r="C357" s="19">
        <v>-1.3291500000000001</v>
      </c>
      <c r="D357" s="11" t="s">
        <v>253</v>
      </c>
      <c r="F357" s="9" t="s">
        <v>8729</v>
      </c>
      <c r="G357" s="9" t="s">
        <v>8730</v>
      </c>
      <c r="H357" s="19">
        <v>-2.8473299999999999</v>
      </c>
      <c r="I357" s="11" t="s">
        <v>253</v>
      </c>
    </row>
    <row r="358" spans="1:9">
      <c r="A358" s="9" t="s">
        <v>958</v>
      </c>
      <c r="B358" s="9" t="s">
        <v>959</v>
      </c>
      <c r="C358" s="19">
        <v>-0.865811</v>
      </c>
      <c r="D358" s="11" t="s">
        <v>253</v>
      </c>
      <c r="F358" s="9" t="s">
        <v>1474</v>
      </c>
      <c r="G358" s="9" t="s">
        <v>1475</v>
      </c>
      <c r="H358" s="19">
        <v>-3.4515600000000002</v>
      </c>
      <c r="I358" s="11" t="s">
        <v>253</v>
      </c>
    </row>
    <row r="359" spans="1:9">
      <c r="A359" s="9" t="s">
        <v>960</v>
      </c>
      <c r="B359" s="9" t="s">
        <v>961</v>
      </c>
      <c r="C359" s="19">
        <v>-1.7968200000000001</v>
      </c>
      <c r="D359" s="11" t="s">
        <v>253</v>
      </c>
      <c r="F359" s="9" t="s">
        <v>1478</v>
      </c>
      <c r="G359" s="9" t="s">
        <v>1479</v>
      </c>
      <c r="H359" s="19">
        <v>-3.1057399999999999</v>
      </c>
      <c r="I359" s="11" t="s">
        <v>253</v>
      </c>
    </row>
    <row r="360" spans="1:9">
      <c r="A360" s="9" t="s">
        <v>962</v>
      </c>
      <c r="B360" s="9" t="s">
        <v>963</v>
      </c>
      <c r="C360" s="19" t="s">
        <v>8445</v>
      </c>
      <c r="D360" s="11" t="s">
        <v>253</v>
      </c>
      <c r="F360" s="9" t="s">
        <v>8731</v>
      </c>
      <c r="G360" s="9" t="s">
        <v>8732</v>
      </c>
      <c r="H360" s="19" t="s">
        <v>10208</v>
      </c>
      <c r="I360" s="11" t="s">
        <v>253</v>
      </c>
    </row>
    <row r="361" spans="1:9">
      <c r="A361" s="9" t="s">
        <v>964</v>
      </c>
      <c r="B361" s="9" t="s">
        <v>965</v>
      </c>
      <c r="C361" s="19">
        <v>-1.06481</v>
      </c>
      <c r="D361" s="11" t="s">
        <v>253</v>
      </c>
      <c r="F361" s="9" t="s">
        <v>8733</v>
      </c>
      <c r="G361" s="9" t="s">
        <v>8734</v>
      </c>
      <c r="H361" s="19">
        <v>-2.3346200000000001</v>
      </c>
      <c r="I361" s="11" t="s">
        <v>253</v>
      </c>
    </row>
    <row r="362" spans="1:9">
      <c r="A362" s="9" t="s">
        <v>966</v>
      </c>
      <c r="B362" s="9" t="s">
        <v>967</v>
      </c>
      <c r="C362" s="19">
        <v>-2.0051100000000002</v>
      </c>
      <c r="D362" s="11" t="s">
        <v>253</v>
      </c>
      <c r="F362" s="9" t="s">
        <v>8735</v>
      </c>
      <c r="G362" s="9" t="s">
        <v>8736</v>
      </c>
      <c r="H362" s="19">
        <v>-2.2774000000000001</v>
      </c>
      <c r="I362" s="11" t="s">
        <v>253</v>
      </c>
    </row>
    <row r="363" spans="1:9">
      <c r="A363" s="9" t="s">
        <v>968</v>
      </c>
      <c r="B363" s="9" t="s">
        <v>969</v>
      </c>
      <c r="C363" s="19">
        <v>-0.87805699999999998</v>
      </c>
      <c r="D363" s="11" t="s">
        <v>253</v>
      </c>
      <c r="F363" s="9" t="s">
        <v>8737</v>
      </c>
      <c r="G363" s="9" t="s">
        <v>8738</v>
      </c>
      <c r="H363" s="19">
        <v>-2.6417999999999999</v>
      </c>
      <c r="I363" s="11" t="s">
        <v>253</v>
      </c>
    </row>
    <row r="364" spans="1:9">
      <c r="A364" s="9" t="s">
        <v>970</v>
      </c>
      <c r="B364" s="9" t="s">
        <v>971</v>
      </c>
      <c r="C364" s="19">
        <v>-0.98563400000000001</v>
      </c>
      <c r="D364" s="11" t="s">
        <v>253</v>
      </c>
      <c r="F364" s="9" t="s">
        <v>8739</v>
      </c>
      <c r="G364" s="9" t="s">
        <v>8740</v>
      </c>
      <c r="H364" s="19">
        <v>-2.23576</v>
      </c>
      <c r="I364" s="11" t="s">
        <v>253</v>
      </c>
    </row>
    <row r="365" spans="1:9">
      <c r="A365" s="9" t="s">
        <v>972</v>
      </c>
      <c r="B365" s="9" t="s">
        <v>973</v>
      </c>
      <c r="C365" s="19">
        <v>-1.1871400000000001</v>
      </c>
      <c r="D365" s="11" t="s">
        <v>253</v>
      </c>
      <c r="F365" s="9" t="s">
        <v>1482</v>
      </c>
      <c r="G365" s="9" t="s">
        <v>1483</v>
      </c>
      <c r="H365" s="19">
        <v>-3.2408999999999999</v>
      </c>
      <c r="I365" s="11" t="s">
        <v>253</v>
      </c>
    </row>
    <row r="366" spans="1:9">
      <c r="A366" s="9" t="s">
        <v>974</v>
      </c>
      <c r="B366" s="9" t="s">
        <v>975</v>
      </c>
      <c r="C366" s="19">
        <v>-0.847549</v>
      </c>
      <c r="D366" s="11" t="s">
        <v>253</v>
      </c>
      <c r="F366" s="9" t="s">
        <v>1486</v>
      </c>
      <c r="G366" s="9" t="s">
        <v>1487</v>
      </c>
      <c r="H366" s="19">
        <v>-2.32803</v>
      </c>
      <c r="I366" s="11" t="s">
        <v>253</v>
      </c>
    </row>
    <row r="367" spans="1:9">
      <c r="A367" s="9" t="s">
        <v>976</v>
      </c>
      <c r="B367" s="9" t="s">
        <v>977</v>
      </c>
      <c r="C367" s="19">
        <v>-1.4887900000000001</v>
      </c>
      <c r="D367" s="11" t="s">
        <v>253</v>
      </c>
      <c r="F367" s="9" t="s">
        <v>1490</v>
      </c>
      <c r="G367" s="9" t="s">
        <v>1491</v>
      </c>
      <c r="H367" s="19">
        <v>-2.0751900000000001</v>
      </c>
      <c r="I367" s="11" t="s">
        <v>253</v>
      </c>
    </row>
    <row r="368" spans="1:9">
      <c r="A368" s="9" t="s">
        <v>978</v>
      </c>
      <c r="B368" s="9" t="s">
        <v>979</v>
      </c>
      <c r="C368" s="19">
        <v>-1.0425</v>
      </c>
      <c r="D368" s="11" t="s">
        <v>253</v>
      </c>
      <c r="F368" s="9" t="s">
        <v>8741</v>
      </c>
      <c r="G368" s="9" t="s">
        <v>8742</v>
      </c>
      <c r="H368" s="19">
        <v>-2.18058</v>
      </c>
      <c r="I368" s="11" t="s">
        <v>253</v>
      </c>
    </row>
    <row r="369" spans="1:9">
      <c r="A369" s="9" t="s">
        <v>980</v>
      </c>
      <c r="B369" s="9" t="s">
        <v>981</v>
      </c>
      <c r="C369" s="19">
        <v>-1.1162000000000001</v>
      </c>
      <c r="D369" s="11" t="s">
        <v>253</v>
      </c>
      <c r="F369" s="9" t="s">
        <v>1494</v>
      </c>
      <c r="G369" s="9" t="s">
        <v>1495</v>
      </c>
      <c r="H369" s="19">
        <v>-3.1357300000000001</v>
      </c>
      <c r="I369" s="11" t="s">
        <v>253</v>
      </c>
    </row>
    <row r="370" spans="1:9">
      <c r="A370" s="9" t="s">
        <v>982</v>
      </c>
      <c r="B370" s="9" t="s">
        <v>983</v>
      </c>
      <c r="C370" s="19">
        <v>-2.8963000000000001</v>
      </c>
      <c r="D370" s="11" t="s">
        <v>253</v>
      </c>
      <c r="F370" s="9" t="s">
        <v>8743</v>
      </c>
      <c r="G370" s="9" t="s">
        <v>8744</v>
      </c>
      <c r="H370" s="19">
        <v>-3.0392800000000002</v>
      </c>
      <c r="I370" s="11" t="s">
        <v>253</v>
      </c>
    </row>
    <row r="371" spans="1:9">
      <c r="A371" s="9" t="s">
        <v>984</v>
      </c>
      <c r="B371" s="9" t="s">
        <v>985</v>
      </c>
      <c r="C371" s="19">
        <v>-3.04101</v>
      </c>
      <c r="D371" s="11" t="s">
        <v>253</v>
      </c>
      <c r="F371" s="9" t="s">
        <v>8745</v>
      </c>
      <c r="G371" s="9" t="s">
        <v>8746</v>
      </c>
      <c r="H371" s="19">
        <v>-2.2666300000000001</v>
      </c>
      <c r="I371" s="11" t="s">
        <v>253</v>
      </c>
    </row>
    <row r="372" spans="1:9">
      <c r="A372" s="9" t="s">
        <v>986</v>
      </c>
      <c r="B372" s="9" t="s">
        <v>987</v>
      </c>
      <c r="C372" s="19">
        <v>-3.1145900000000002</v>
      </c>
      <c r="D372" s="11" t="s">
        <v>253</v>
      </c>
      <c r="F372" s="9" t="s">
        <v>8747</v>
      </c>
      <c r="G372" s="9" t="s">
        <v>8748</v>
      </c>
      <c r="H372" s="19">
        <v>-2.9511500000000002</v>
      </c>
      <c r="I372" s="11" t="s">
        <v>253</v>
      </c>
    </row>
    <row r="373" spans="1:9">
      <c r="A373" s="9" t="s">
        <v>988</v>
      </c>
      <c r="B373" s="9" t="s">
        <v>989</v>
      </c>
      <c r="C373" s="19">
        <v>-0.88147900000000001</v>
      </c>
      <c r="D373" s="11" t="s">
        <v>253</v>
      </c>
      <c r="F373" s="9" t="s">
        <v>8749</v>
      </c>
      <c r="G373" s="9" t="s">
        <v>8750</v>
      </c>
      <c r="H373" s="19">
        <v>-4.5876599999999996</v>
      </c>
      <c r="I373" s="11" t="s">
        <v>253</v>
      </c>
    </row>
    <row r="374" spans="1:9">
      <c r="A374" s="9" t="s">
        <v>990</v>
      </c>
      <c r="B374" s="9" t="s">
        <v>991</v>
      </c>
      <c r="C374" s="19">
        <v>-0.96173799999999998</v>
      </c>
      <c r="D374" s="11" t="s">
        <v>253</v>
      </c>
      <c r="F374" s="9" t="s">
        <v>1498</v>
      </c>
      <c r="G374" s="9" t="s">
        <v>1499</v>
      </c>
      <c r="H374" s="19">
        <v>-5.7809999999999997</v>
      </c>
      <c r="I374" s="11" t="s">
        <v>253</v>
      </c>
    </row>
    <row r="375" spans="1:9">
      <c r="A375" s="9" t="s">
        <v>992</v>
      </c>
      <c r="B375" s="9" t="s">
        <v>993</v>
      </c>
      <c r="C375" s="19">
        <v>-1.3408199999999999</v>
      </c>
      <c r="D375" s="11" t="s">
        <v>253</v>
      </c>
      <c r="F375" s="9" t="s">
        <v>1508</v>
      </c>
      <c r="G375" s="9" t="s">
        <v>1509</v>
      </c>
      <c r="H375" s="19">
        <v>-2.5823499999999999</v>
      </c>
      <c r="I375" s="11" t="s">
        <v>253</v>
      </c>
    </row>
    <row r="376" spans="1:9">
      <c r="A376" s="9" t="s">
        <v>994</v>
      </c>
      <c r="B376" s="9" t="s">
        <v>995</v>
      </c>
      <c r="C376" s="19">
        <v>-1.26824</v>
      </c>
      <c r="D376" s="11" t="s">
        <v>253</v>
      </c>
      <c r="F376" s="9" t="s">
        <v>5530</v>
      </c>
      <c r="G376" s="9" t="s">
        <v>5531</v>
      </c>
      <c r="H376" s="19">
        <v>-2.1109499999999999</v>
      </c>
      <c r="I376" s="11" t="s">
        <v>253</v>
      </c>
    </row>
    <row r="377" spans="1:9">
      <c r="A377" s="9" t="s">
        <v>996</v>
      </c>
      <c r="B377" s="9" t="s">
        <v>997</v>
      </c>
      <c r="C377" s="19">
        <v>-1.2765899999999999</v>
      </c>
      <c r="D377" s="11" t="s">
        <v>253</v>
      </c>
      <c r="F377" s="9" t="s">
        <v>8751</v>
      </c>
      <c r="G377" s="9" t="s">
        <v>8752</v>
      </c>
      <c r="H377" s="19">
        <v>-2.2612399999999999</v>
      </c>
      <c r="I377" s="11" t="s">
        <v>253</v>
      </c>
    </row>
    <row r="378" spans="1:9">
      <c r="A378" s="9" t="s">
        <v>998</v>
      </c>
      <c r="B378" s="9" t="s">
        <v>999</v>
      </c>
      <c r="C378" s="19">
        <v>-1.5724400000000001</v>
      </c>
      <c r="D378" s="11" t="s">
        <v>253</v>
      </c>
      <c r="F378" s="9" t="s">
        <v>1514</v>
      </c>
      <c r="G378" s="9" t="s">
        <v>1515</v>
      </c>
      <c r="H378" s="19">
        <v>-4.3759800000000002</v>
      </c>
      <c r="I378" s="11" t="s">
        <v>253</v>
      </c>
    </row>
    <row r="379" spans="1:9">
      <c r="A379" s="9" t="s">
        <v>1000</v>
      </c>
      <c r="B379" s="9" t="s">
        <v>1001</v>
      </c>
      <c r="C379" s="19">
        <v>-0.89873899999999995</v>
      </c>
      <c r="D379" s="11" t="s">
        <v>253</v>
      </c>
      <c r="F379" s="9" t="s">
        <v>1518</v>
      </c>
      <c r="G379" s="9" t="s">
        <v>1519</v>
      </c>
      <c r="H379" s="19">
        <v>-2.74634</v>
      </c>
      <c r="I379" s="11" t="s">
        <v>253</v>
      </c>
    </row>
    <row r="380" spans="1:9">
      <c r="A380" s="9" t="s">
        <v>1002</v>
      </c>
      <c r="B380" s="9" t="s">
        <v>1003</v>
      </c>
      <c r="C380" s="19">
        <v>-0.81579100000000004</v>
      </c>
      <c r="D380" s="11" t="s">
        <v>253</v>
      </c>
      <c r="F380" s="9" t="s">
        <v>1524</v>
      </c>
      <c r="G380" s="9" t="s">
        <v>1525</v>
      </c>
      <c r="H380" s="19">
        <v>-3.0349300000000001</v>
      </c>
      <c r="I380" s="11" t="s">
        <v>253</v>
      </c>
    </row>
    <row r="381" spans="1:9">
      <c r="A381" s="9" t="s">
        <v>1004</v>
      </c>
      <c r="B381" s="9" t="s">
        <v>1005</v>
      </c>
      <c r="C381" s="19">
        <v>-1.05918</v>
      </c>
      <c r="D381" s="11" t="s">
        <v>253</v>
      </c>
      <c r="F381" s="9" t="s">
        <v>8753</v>
      </c>
      <c r="G381" s="9" t="s">
        <v>8754</v>
      </c>
      <c r="H381" s="19">
        <v>-2.55938</v>
      </c>
      <c r="I381" s="11" t="s">
        <v>253</v>
      </c>
    </row>
    <row r="382" spans="1:9">
      <c r="A382" s="9" t="s">
        <v>1006</v>
      </c>
      <c r="B382" s="9" t="s">
        <v>1007</v>
      </c>
      <c r="C382" s="19">
        <v>-1.77338</v>
      </c>
      <c r="D382" s="11" t="s">
        <v>253</v>
      </c>
      <c r="F382" s="9" t="s">
        <v>1526</v>
      </c>
      <c r="G382" s="9" t="s">
        <v>1527</v>
      </c>
      <c r="H382" s="19">
        <v>-2.61164</v>
      </c>
      <c r="I382" s="11" t="s">
        <v>253</v>
      </c>
    </row>
    <row r="383" spans="1:9">
      <c r="A383" s="9" t="s">
        <v>1008</v>
      </c>
      <c r="B383" s="9" t="s">
        <v>1009</v>
      </c>
      <c r="C383" s="19">
        <v>-1.7877099999999999</v>
      </c>
      <c r="D383" s="11" t="s">
        <v>253</v>
      </c>
      <c r="F383" s="9" t="s">
        <v>8755</v>
      </c>
      <c r="G383" s="9" t="s">
        <v>8756</v>
      </c>
      <c r="H383" s="19">
        <v>-4.6775700000000002</v>
      </c>
      <c r="I383" s="11" t="s">
        <v>253</v>
      </c>
    </row>
    <row r="384" spans="1:9">
      <c r="A384" s="9" t="s">
        <v>1010</v>
      </c>
      <c r="B384" s="9" t="s">
        <v>1011</v>
      </c>
      <c r="C384" s="19">
        <v>-1.2678799999999999</v>
      </c>
      <c r="D384" s="11" t="s">
        <v>253</v>
      </c>
      <c r="F384" s="9" t="s">
        <v>1538</v>
      </c>
      <c r="G384" s="9" t="s">
        <v>1539</v>
      </c>
      <c r="H384" s="19">
        <v>-2.1439499999999998</v>
      </c>
      <c r="I384" s="11" t="s">
        <v>253</v>
      </c>
    </row>
    <row r="385" spans="1:9">
      <c r="A385" s="9" t="s">
        <v>1012</v>
      </c>
      <c r="B385" s="9" t="s">
        <v>1013</v>
      </c>
      <c r="C385" s="19">
        <v>-1.4347000000000001</v>
      </c>
      <c r="D385" s="11" t="s">
        <v>253</v>
      </c>
      <c r="F385" s="9" t="s">
        <v>1540</v>
      </c>
      <c r="G385" s="9" t="s">
        <v>1541</v>
      </c>
      <c r="H385" s="19">
        <v>-4.4224600000000001</v>
      </c>
      <c r="I385" s="11" t="s">
        <v>253</v>
      </c>
    </row>
    <row r="386" spans="1:9">
      <c r="A386" s="9" t="s">
        <v>1014</v>
      </c>
      <c r="B386" s="9" t="s">
        <v>1015</v>
      </c>
      <c r="C386" s="19">
        <v>-1.2110799999999999</v>
      </c>
      <c r="D386" s="11" t="s">
        <v>253</v>
      </c>
      <c r="F386" s="9" t="s">
        <v>1542</v>
      </c>
      <c r="G386" s="9" t="s">
        <v>1543</v>
      </c>
      <c r="H386" s="19">
        <v>-3.0354800000000002</v>
      </c>
      <c r="I386" s="11" t="s">
        <v>253</v>
      </c>
    </row>
    <row r="387" spans="1:9">
      <c r="A387" s="9" t="s">
        <v>1016</v>
      </c>
      <c r="B387" s="9" t="s">
        <v>1017</v>
      </c>
      <c r="C387" s="19">
        <v>-0.759718</v>
      </c>
      <c r="D387" s="11" t="s">
        <v>253</v>
      </c>
      <c r="F387" s="9" t="s">
        <v>1544</v>
      </c>
      <c r="G387" s="9" t="s">
        <v>1545</v>
      </c>
      <c r="H387" s="19">
        <v>-2.5327000000000002</v>
      </c>
      <c r="I387" s="11" t="s">
        <v>253</v>
      </c>
    </row>
    <row r="388" spans="1:9">
      <c r="A388" s="9" t="s">
        <v>1018</v>
      </c>
      <c r="B388" s="9" t="s">
        <v>1019</v>
      </c>
      <c r="C388" s="19">
        <v>-0.76750200000000002</v>
      </c>
      <c r="D388" s="11" t="s">
        <v>253</v>
      </c>
      <c r="F388" s="9" t="s">
        <v>8757</v>
      </c>
      <c r="G388" s="9" t="s">
        <v>8758</v>
      </c>
      <c r="H388" s="19">
        <v>-2.4890599999999998</v>
      </c>
      <c r="I388" s="11" t="s">
        <v>253</v>
      </c>
    </row>
    <row r="389" spans="1:9">
      <c r="A389" s="9" t="s">
        <v>1020</v>
      </c>
      <c r="B389" s="9" t="s">
        <v>1021</v>
      </c>
      <c r="C389" s="19">
        <v>-1.65025</v>
      </c>
      <c r="D389" s="11" t="s">
        <v>253</v>
      </c>
      <c r="F389" s="9" t="s">
        <v>1550</v>
      </c>
      <c r="G389" s="9" t="s">
        <v>1551</v>
      </c>
      <c r="H389" s="19">
        <v>-2.4746700000000001</v>
      </c>
      <c r="I389" s="11" t="s">
        <v>253</v>
      </c>
    </row>
    <row r="390" spans="1:9">
      <c r="A390" s="9" t="s">
        <v>1022</v>
      </c>
      <c r="B390" s="9" t="s">
        <v>1023</v>
      </c>
      <c r="C390" s="19">
        <v>-1.6396200000000001</v>
      </c>
      <c r="D390" s="11" t="s">
        <v>253</v>
      </c>
      <c r="F390" s="9" t="s">
        <v>1552</v>
      </c>
      <c r="G390" s="9" t="s">
        <v>1553</v>
      </c>
      <c r="H390" s="19">
        <v>-3.3248899999999999</v>
      </c>
      <c r="I390" s="11" t="s">
        <v>253</v>
      </c>
    </row>
    <row r="391" spans="1:9">
      <c r="A391" s="9" t="s">
        <v>1024</v>
      </c>
      <c r="B391" s="9" t="s">
        <v>1025</v>
      </c>
      <c r="C391" s="19">
        <v>-1.1561399999999999</v>
      </c>
      <c r="D391" s="11" t="s">
        <v>253</v>
      </c>
      <c r="F391" s="9" t="s">
        <v>1558</v>
      </c>
      <c r="G391" s="9" t="s">
        <v>1559</v>
      </c>
      <c r="H391" s="19">
        <v>-3.1674600000000002</v>
      </c>
      <c r="I391" s="11" t="s">
        <v>253</v>
      </c>
    </row>
    <row r="392" spans="1:9">
      <c r="A392" s="9" t="s">
        <v>1026</v>
      </c>
      <c r="B392" s="9" t="s">
        <v>1027</v>
      </c>
      <c r="C392" s="19">
        <v>-1.6664000000000001</v>
      </c>
      <c r="D392" s="11" t="s">
        <v>253</v>
      </c>
      <c r="F392" s="9" t="s">
        <v>8759</v>
      </c>
      <c r="G392" s="9" t="s">
        <v>8760</v>
      </c>
      <c r="H392" s="19">
        <v>-2.2700900000000002</v>
      </c>
      <c r="I392" s="11" t="s">
        <v>253</v>
      </c>
    </row>
    <row r="393" spans="1:9">
      <c r="A393" s="9" t="s">
        <v>1028</v>
      </c>
      <c r="B393" s="9" t="s">
        <v>1029</v>
      </c>
      <c r="C393" s="19">
        <v>-1.3638300000000001</v>
      </c>
      <c r="D393" s="11" t="s">
        <v>253</v>
      </c>
      <c r="F393" s="9" t="s">
        <v>1572</v>
      </c>
      <c r="G393" s="9" t="s">
        <v>1573</v>
      </c>
      <c r="H393" s="19">
        <v>-2.6536499999999998</v>
      </c>
      <c r="I393" s="11" t="s">
        <v>253</v>
      </c>
    </row>
    <row r="394" spans="1:9">
      <c r="A394" s="9" t="s">
        <v>1030</v>
      </c>
      <c r="B394" s="9" t="s">
        <v>1031</v>
      </c>
      <c r="C394" s="19">
        <v>-0.96233500000000005</v>
      </c>
      <c r="D394" s="11" t="s">
        <v>253</v>
      </c>
      <c r="F394" s="9" t="s">
        <v>1574</v>
      </c>
      <c r="G394" s="9" t="s">
        <v>1575</v>
      </c>
      <c r="H394" s="19">
        <v>-4.0607199999999999</v>
      </c>
      <c r="I394" s="11" t="s">
        <v>253</v>
      </c>
    </row>
    <row r="395" spans="1:9">
      <c r="A395" s="9" t="s">
        <v>1032</v>
      </c>
      <c r="B395" s="9" t="s">
        <v>1033</v>
      </c>
      <c r="C395" s="19">
        <v>-0.89935799999999999</v>
      </c>
      <c r="D395" s="11" t="s">
        <v>253</v>
      </c>
      <c r="F395" s="9" t="s">
        <v>8761</v>
      </c>
      <c r="G395" s="9" t="s">
        <v>8762</v>
      </c>
      <c r="H395" s="19">
        <v>-6.6515300000000002</v>
      </c>
      <c r="I395" s="11" t="s">
        <v>253</v>
      </c>
    </row>
    <row r="396" spans="1:9">
      <c r="A396" s="9" t="s">
        <v>1034</v>
      </c>
      <c r="B396" s="9" t="s">
        <v>1035</v>
      </c>
      <c r="C396" s="19">
        <v>-1.7459899999999999</v>
      </c>
      <c r="D396" s="11" t="s">
        <v>253</v>
      </c>
      <c r="F396" s="9" t="s">
        <v>8763</v>
      </c>
      <c r="G396" s="9" t="s">
        <v>8764</v>
      </c>
      <c r="H396" s="19">
        <v>-2.4867400000000002</v>
      </c>
      <c r="I396" s="11" t="s">
        <v>253</v>
      </c>
    </row>
    <row r="397" spans="1:9">
      <c r="A397" s="9" t="s">
        <v>1036</v>
      </c>
      <c r="B397" s="9" t="s">
        <v>1037</v>
      </c>
      <c r="C397" s="19">
        <v>-0.81816599999999995</v>
      </c>
      <c r="D397" s="11" t="s">
        <v>253</v>
      </c>
      <c r="F397" s="9" t="s">
        <v>8765</v>
      </c>
      <c r="G397" s="9" t="s">
        <v>8766</v>
      </c>
      <c r="H397" s="19">
        <v>-2.64276</v>
      </c>
      <c r="I397" s="11" t="s">
        <v>253</v>
      </c>
    </row>
    <row r="398" spans="1:9">
      <c r="A398" s="9" t="s">
        <v>1038</v>
      </c>
      <c r="B398" s="9" t="s">
        <v>1039</v>
      </c>
      <c r="C398" s="19">
        <v>-1.25041</v>
      </c>
      <c r="D398" s="11" t="s">
        <v>253</v>
      </c>
      <c r="F398" s="9" t="s">
        <v>1578</v>
      </c>
      <c r="G398" s="9" t="s">
        <v>1579</v>
      </c>
      <c r="H398" s="19">
        <v>-2.2865899999999999</v>
      </c>
      <c r="I398" s="11" t="s">
        <v>253</v>
      </c>
    </row>
    <row r="399" spans="1:9">
      <c r="A399" s="9" t="s">
        <v>1040</v>
      </c>
      <c r="B399" s="9" t="s">
        <v>1041</v>
      </c>
      <c r="C399" s="19">
        <v>-0.93953200000000003</v>
      </c>
      <c r="D399" s="11" t="s">
        <v>253</v>
      </c>
      <c r="F399" s="9" t="s">
        <v>1582</v>
      </c>
      <c r="G399" s="9" t="s">
        <v>1583</v>
      </c>
      <c r="H399" s="19">
        <v>-2.26776</v>
      </c>
      <c r="I399" s="11" t="s">
        <v>253</v>
      </c>
    </row>
    <row r="400" spans="1:9">
      <c r="A400" s="9" t="s">
        <v>1042</v>
      </c>
      <c r="B400" s="9" t="s">
        <v>1043</v>
      </c>
      <c r="C400" s="19">
        <v>-1.4179999999999999</v>
      </c>
      <c r="D400" s="11" t="s">
        <v>253</v>
      </c>
      <c r="F400" s="9" t="s">
        <v>1585</v>
      </c>
      <c r="G400" s="9" t="s">
        <v>1586</v>
      </c>
      <c r="H400" s="19">
        <v>-2.2238799999999999</v>
      </c>
      <c r="I400" s="11" t="s">
        <v>253</v>
      </c>
    </row>
    <row r="401" spans="1:9">
      <c r="A401" s="9" t="s">
        <v>1044</v>
      </c>
      <c r="B401" s="9" t="s">
        <v>1045</v>
      </c>
      <c r="C401" s="19">
        <v>-0.87022900000000003</v>
      </c>
      <c r="D401" s="11" t="s">
        <v>253</v>
      </c>
      <c r="F401" s="9" t="s">
        <v>5610</v>
      </c>
      <c r="G401" s="9" t="s">
        <v>5611</v>
      </c>
      <c r="H401" s="19">
        <v>-3.0147699999999999</v>
      </c>
      <c r="I401" s="11" t="s">
        <v>253</v>
      </c>
    </row>
    <row r="402" spans="1:9">
      <c r="A402" s="9" t="s">
        <v>1046</v>
      </c>
      <c r="B402" s="9" t="s">
        <v>1047</v>
      </c>
      <c r="C402" s="19">
        <v>-1.272</v>
      </c>
      <c r="D402" s="11" t="s">
        <v>253</v>
      </c>
      <c r="F402" s="9" t="s">
        <v>1595</v>
      </c>
      <c r="G402" s="9" t="s">
        <v>1596</v>
      </c>
      <c r="H402" s="19">
        <v>-2.09653</v>
      </c>
      <c r="I402" s="11" t="s">
        <v>253</v>
      </c>
    </row>
    <row r="403" spans="1:9">
      <c r="A403" s="9" t="s">
        <v>1048</v>
      </c>
      <c r="B403" s="9" t="s">
        <v>1049</v>
      </c>
      <c r="C403" s="19" t="s">
        <v>8445</v>
      </c>
      <c r="D403" s="11" t="s">
        <v>253</v>
      </c>
      <c r="F403" s="9" t="s">
        <v>8767</v>
      </c>
      <c r="G403" s="9" t="s">
        <v>8768</v>
      </c>
      <c r="H403" s="19">
        <v>-3.1145900000000002</v>
      </c>
      <c r="I403" s="11" t="s">
        <v>253</v>
      </c>
    </row>
    <row r="404" spans="1:9">
      <c r="A404" s="9" t="s">
        <v>1050</v>
      </c>
      <c r="B404" s="9" t="s">
        <v>1051</v>
      </c>
      <c r="C404" s="19">
        <v>-0.81377200000000005</v>
      </c>
      <c r="D404" s="11" t="s">
        <v>253</v>
      </c>
      <c r="F404" s="9" t="s">
        <v>1597</v>
      </c>
      <c r="G404" s="9" t="s">
        <v>1598</v>
      </c>
      <c r="H404" s="19">
        <v>-3.5878700000000001</v>
      </c>
      <c r="I404" s="11" t="s">
        <v>253</v>
      </c>
    </row>
    <row r="405" spans="1:9">
      <c r="A405" s="9" t="s">
        <v>1052</v>
      </c>
      <c r="B405" s="9" t="s">
        <v>1053</v>
      </c>
      <c r="C405" s="19">
        <v>-1.6390100000000001</v>
      </c>
      <c r="D405" s="11" t="s">
        <v>253</v>
      </c>
      <c r="F405" s="9" t="s">
        <v>8769</v>
      </c>
      <c r="G405" s="9" t="s">
        <v>8770</v>
      </c>
      <c r="H405" s="19">
        <v>-2.8232900000000001</v>
      </c>
      <c r="I405" s="11" t="s">
        <v>253</v>
      </c>
    </row>
    <row r="406" spans="1:9">
      <c r="A406" s="9" t="s">
        <v>1054</v>
      </c>
      <c r="B406" s="9" t="s">
        <v>1055</v>
      </c>
      <c r="C406" s="19">
        <v>-0.95333400000000001</v>
      </c>
      <c r="D406" s="11" t="s">
        <v>253</v>
      </c>
      <c r="F406" s="9" t="s">
        <v>1599</v>
      </c>
      <c r="G406" s="9" t="s">
        <v>1600</v>
      </c>
      <c r="H406" s="19">
        <v>-2.4090500000000001</v>
      </c>
      <c r="I406" s="11" t="s">
        <v>253</v>
      </c>
    </row>
    <row r="407" spans="1:9">
      <c r="A407" s="9" t="s">
        <v>1056</v>
      </c>
      <c r="B407" s="9" t="s">
        <v>1057</v>
      </c>
      <c r="C407" s="19">
        <v>-0.85786899999999999</v>
      </c>
      <c r="D407" s="11" t="s">
        <v>253</v>
      </c>
      <c r="F407" s="9" t="s">
        <v>8771</v>
      </c>
      <c r="G407" s="9" t="s">
        <v>8772</v>
      </c>
      <c r="H407" s="19">
        <v>-2.6232500000000001</v>
      </c>
      <c r="I407" s="11" t="s">
        <v>253</v>
      </c>
    </row>
    <row r="408" spans="1:9">
      <c r="A408" s="9" t="s">
        <v>1058</v>
      </c>
      <c r="B408" s="9" t="s">
        <v>1059</v>
      </c>
      <c r="C408" s="19">
        <v>-1.28498</v>
      </c>
      <c r="D408" s="11" t="s">
        <v>253</v>
      </c>
      <c r="F408" s="9" t="s">
        <v>1601</v>
      </c>
      <c r="G408" s="9" t="s">
        <v>1602</v>
      </c>
      <c r="H408" s="19">
        <v>-2.0882800000000001</v>
      </c>
      <c r="I408" s="11" t="s">
        <v>253</v>
      </c>
    </row>
    <row r="409" spans="1:9">
      <c r="A409" s="9" t="s">
        <v>1060</v>
      </c>
      <c r="B409" s="9" t="s">
        <v>1061</v>
      </c>
      <c r="C409" s="19">
        <v>-1.4665299999999999</v>
      </c>
      <c r="D409" s="11" t="s">
        <v>253</v>
      </c>
      <c r="F409" s="9" t="s">
        <v>8773</v>
      </c>
      <c r="G409" s="9" t="s">
        <v>8774</v>
      </c>
      <c r="H409" s="19">
        <v>-2.31359</v>
      </c>
      <c r="I409" s="11" t="s">
        <v>253</v>
      </c>
    </row>
    <row r="410" spans="1:9">
      <c r="A410" s="9" t="s">
        <v>1062</v>
      </c>
      <c r="B410" s="9" t="s">
        <v>1063</v>
      </c>
      <c r="C410" s="19">
        <v>-1.6916199999999999</v>
      </c>
      <c r="D410" s="11" t="s">
        <v>253</v>
      </c>
      <c r="F410" s="9" t="s">
        <v>1611</v>
      </c>
      <c r="G410" s="9" t="s">
        <v>1612</v>
      </c>
      <c r="H410" s="19">
        <v>-2.11727</v>
      </c>
      <c r="I410" s="11" t="s">
        <v>253</v>
      </c>
    </row>
    <row r="411" spans="1:9">
      <c r="A411" s="9" t="s">
        <v>1064</v>
      </c>
      <c r="B411" s="9" t="s">
        <v>1065</v>
      </c>
      <c r="C411" s="19">
        <v>-1.19163</v>
      </c>
      <c r="D411" s="11" t="s">
        <v>253</v>
      </c>
      <c r="F411" s="9" t="s">
        <v>1623</v>
      </c>
      <c r="G411" s="9" t="s">
        <v>1624</v>
      </c>
      <c r="H411" s="19">
        <v>-2.7199599999999999</v>
      </c>
      <c r="I411" s="11" t="s">
        <v>253</v>
      </c>
    </row>
    <row r="412" spans="1:9">
      <c r="A412" s="9" t="s">
        <v>1066</v>
      </c>
      <c r="B412" s="9" t="s">
        <v>1067</v>
      </c>
      <c r="C412" s="19">
        <v>-1.4482200000000001</v>
      </c>
      <c r="D412" s="11" t="s">
        <v>253</v>
      </c>
      <c r="F412" s="9" t="s">
        <v>1635</v>
      </c>
      <c r="G412" s="9" t="s">
        <v>1636</v>
      </c>
      <c r="H412" s="19">
        <v>-3.2718099999999999</v>
      </c>
      <c r="I412" s="11" t="s">
        <v>253</v>
      </c>
    </row>
    <row r="413" spans="1:9">
      <c r="A413" s="9" t="s">
        <v>1068</v>
      </c>
      <c r="B413" s="9" t="s">
        <v>1069</v>
      </c>
      <c r="C413" s="19">
        <v>-0.88767799999999997</v>
      </c>
      <c r="D413" s="11" t="s">
        <v>253</v>
      </c>
      <c r="F413" s="9" t="s">
        <v>5662</v>
      </c>
      <c r="G413" s="9" t="s">
        <v>5663</v>
      </c>
      <c r="H413" s="19">
        <v>-3.2988300000000002</v>
      </c>
      <c r="I413" s="11" t="s">
        <v>253</v>
      </c>
    </row>
    <row r="414" spans="1:9">
      <c r="A414" s="9" t="s">
        <v>1070</v>
      </c>
      <c r="B414" s="9" t="s">
        <v>1071</v>
      </c>
      <c r="C414" s="19">
        <v>-1.7087000000000001</v>
      </c>
      <c r="D414" s="11" t="s">
        <v>253</v>
      </c>
      <c r="F414" s="9" t="s">
        <v>8775</v>
      </c>
      <c r="G414" s="9" t="s">
        <v>8776</v>
      </c>
      <c r="H414" s="19">
        <v>-2.1961400000000002</v>
      </c>
      <c r="I414" s="11" t="s">
        <v>253</v>
      </c>
    </row>
    <row r="415" spans="1:9">
      <c r="A415" s="9" t="s">
        <v>1072</v>
      </c>
      <c r="B415" s="9" t="s">
        <v>1073</v>
      </c>
      <c r="C415" s="19" t="s">
        <v>8445</v>
      </c>
      <c r="D415" s="11" t="s">
        <v>253</v>
      </c>
      <c r="F415" s="9" t="s">
        <v>8777</v>
      </c>
      <c r="G415" s="9" t="s">
        <v>8778</v>
      </c>
      <c r="H415" s="19">
        <v>-3.1305700000000001</v>
      </c>
      <c r="I415" s="11" t="s">
        <v>253</v>
      </c>
    </row>
    <row r="416" spans="1:9">
      <c r="A416" s="9" t="s">
        <v>1074</v>
      </c>
      <c r="B416" s="9" t="s">
        <v>1075</v>
      </c>
      <c r="C416" s="19" t="s">
        <v>8445</v>
      </c>
      <c r="D416" s="11" t="s">
        <v>253</v>
      </c>
      <c r="F416" s="9" t="s">
        <v>1656</v>
      </c>
      <c r="G416" s="9" t="s">
        <v>1657</v>
      </c>
      <c r="H416" s="19">
        <v>-2.4016700000000002</v>
      </c>
      <c r="I416" s="11" t="s">
        <v>253</v>
      </c>
    </row>
    <row r="417" spans="1:9">
      <c r="A417" s="9" t="s">
        <v>1076</v>
      </c>
      <c r="B417" s="9" t="s">
        <v>1077</v>
      </c>
      <c r="C417" s="19">
        <v>-0.971001</v>
      </c>
      <c r="D417" s="11" t="s">
        <v>253</v>
      </c>
      <c r="F417" s="9" t="s">
        <v>5686</v>
      </c>
      <c r="G417" s="9" t="s">
        <v>5687</v>
      </c>
      <c r="H417" s="19">
        <v>-3.0448400000000002</v>
      </c>
      <c r="I417" s="11" t="s">
        <v>253</v>
      </c>
    </row>
    <row r="418" spans="1:9">
      <c r="A418" s="9" t="s">
        <v>1078</v>
      </c>
      <c r="B418" s="9" t="s">
        <v>1079</v>
      </c>
      <c r="C418" s="19">
        <v>-1.57504</v>
      </c>
      <c r="D418" s="11" t="s">
        <v>253</v>
      </c>
      <c r="F418" s="9" t="s">
        <v>8779</v>
      </c>
      <c r="G418" s="9" t="s">
        <v>8780</v>
      </c>
      <c r="H418" s="19">
        <v>-3.2659099999999999</v>
      </c>
      <c r="I418" s="11" t="s">
        <v>253</v>
      </c>
    </row>
    <row r="419" spans="1:9">
      <c r="A419" s="9" t="s">
        <v>1080</v>
      </c>
      <c r="B419" s="9" t="s">
        <v>1081</v>
      </c>
      <c r="C419" s="19" t="s">
        <v>8445</v>
      </c>
      <c r="D419" s="11" t="s">
        <v>253</v>
      </c>
      <c r="F419" s="9" t="s">
        <v>1660</v>
      </c>
      <c r="G419" s="9" t="s">
        <v>1661</v>
      </c>
      <c r="H419" s="19">
        <v>-2.0346799999999998</v>
      </c>
      <c r="I419" s="11" t="s">
        <v>253</v>
      </c>
    </row>
    <row r="420" spans="1:9">
      <c r="A420" s="9" t="s">
        <v>1082</v>
      </c>
      <c r="B420" s="9" t="s">
        <v>1083</v>
      </c>
      <c r="C420" s="19">
        <v>-1.3031999999999999</v>
      </c>
      <c r="D420" s="11" t="s">
        <v>253</v>
      </c>
      <c r="F420" s="9" t="s">
        <v>1662</v>
      </c>
      <c r="G420" s="9" t="s">
        <v>1663</v>
      </c>
      <c r="H420" s="19">
        <v>-2.1161699999999999</v>
      </c>
      <c r="I420" s="11" t="s">
        <v>253</v>
      </c>
    </row>
    <row r="421" spans="1:9">
      <c r="A421" s="9" t="s">
        <v>1084</v>
      </c>
      <c r="B421" s="9" t="s">
        <v>1085</v>
      </c>
      <c r="C421" s="19">
        <v>-1.69564</v>
      </c>
      <c r="D421" s="11" t="s">
        <v>253</v>
      </c>
      <c r="F421" s="9" t="s">
        <v>1664</v>
      </c>
      <c r="G421" s="9" t="s">
        <v>1665</v>
      </c>
      <c r="H421" s="19">
        <v>-2.60649</v>
      </c>
      <c r="I421" s="11" t="s">
        <v>253</v>
      </c>
    </row>
    <row r="422" spans="1:9">
      <c r="A422" s="9" t="s">
        <v>1086</v>
      </c>
      <c r="B422" s="9" t="s">
        <v>1087</v>
      </c>
      <c r="C422" s="19">
        <v>-1.5400799999999999</v>
      </c>
      <c r="D422" s="11" t="s">
        <v>253</v>
      </c>
      <c r="F422" s="9" t="s">
        <v>1668</v>
      </c>
      <c r="G422" s="9" t="s">
        <v>1669</v>
      </c>
      <c r="H422" s="19">
        <v>-2.34998</v>
      </c>
      <c r="I422" s="11" t="s">
        <v>253</v>
      </c>
    </row>
    <row r="423" spans="1:9">
      <c r="A423" s="9" t="s">
        <v>1088</v>
      </c>
      <c r="B423" s="9" t="s">
        <v>1089</v>
      </c>
      <c r="C423" s="19" t="s">
        <v>8445</v>
      </c>
      <c r="D423" s="11" t="s">
        <v>253</v>
      </c>
      <c r="F423" s="9" t="s">
        <v>8781</v>
      </c>
      <c r="G423" s="9" t="s">
        <v>8782</v>
      </c>
      <c r="H423" s="19">
        <v>-2.3276699999999999</v>
      </c>
      <c r="I423" s="11" t="s">
        <v>253</v>
      </c>
    </row>
    <row r="424" spans="1:9">
      <c r="A424" s="9" t="s">
        <v>1090</v>
      </c>
      <c r="B424" s="9" t="s">
        <v>1091</v>
      </c>
      <c r="C424" s="19">
        <v>-1.3284400000000001</v>
      </c>
      <c r="D424" s="11" t="s">
        <v>253</v>
      </c>
      <c r="F424" s="9" t="s">
        <v>1678</v>
      </c>
      <c r="G424" s="9" t="s">
        <v>1679</v>
      </c>
      <c r="H424" s="19">
        <v>-2.8562599999999998</v>
      </c>
      <c r="I424" s="11" t="s">
        <v>253</v>
      </c>
    </row>
    <row r="425" spans="1:9">
      <c r="A425" s="9" t="s">
        <v>1092</v>
      </c>
      <c r="B425" s="9" t="s">
        <v>1093</v>
      </c>
      <c r="C425" s="19">
        <v>-1.02328</v>
      </c>
      <c r="D425" s="11" t="s">
        <v>253</v>
      </c>
      <c r="F425" s="9" t="s">
        <v>1682</v>
      </c>
      <c r="G425" s="9" t="s">
        <v>1683</v>
      </c>
      <c r="H425" s="19">
        <v>-4.1542300000000001</v>
      </c>
      <c r="I425" s="11" t="s">
        <v>253</v>
      </c>
    </row>
    <row r="426" spans="1:9">
      <c r="A426" s="9" t="s">
        <v>1094</v>
      </c>
      <c r="B426" s="9" t="s">
        <v>1095</v>
      </c>
      <c r="C426" s="19">
        <v>-1.2423299999999999</v>
      </c>
      <c r="D426" s="11" t="s">
        <v>253</v>
      </c>
      <c r="F426" s="9" t="s">
        <v>1684</v>
      </c>
      <c r="G426" s="9" t="s">
        <v>1685</v>
      </c>
      <c r="H426" s="19">
        <v>-2.5344899999999999</v>
      </c>
      <c r="I426" s="11" t="s">
        <v>253</v>
      </c>
    </row>
    <row r="427" spans="1:9">
      <c r="A427" s="9" t="s">
        <v>1096</v>
      </c>
      <c r="B427" s="9" t="s">
        <v>1097</v>
      </c>
      <c r="C427" s="19">
        <v>-2.25624</v>
      </c>
      <c r="D427" s="11" t="s">
        <v>253</v>
      </c>
      <c r="F427" s="9" t="s">
        <v>8783</v>
      </c>
      <c r="G427" s="9" t="s">
        <v>8784</v>
      </c>
      <c r="H427" s="19" t="s">
        <v>10208</v>
      </c>
      <c r="I427" s="11" t="s">
        <v>253</v>
      </c>
    </row>
    <row r="428" spans="1:9">
      <c r="A428" s="9" t="s">
        <v>1098</v>
      </c>
      <c r="B428" s="9" t="s">
        <v>1099</v>
      </c>
      <c r="C428" s="19">
        <v>-0.96279400000000004</v>
      </c>
      <c r="D428" s="11" t="s">
        <v>253</v>
      </c>
      <c r="F428" s="9" t="s">
        <v>1688</v>
      </c>
      <c r="G428" s="9" t="s">
        <v>1689</v>
      </c>
      <c r="H428" s="19">
        <v>-2.2804600000000002</v>
      </c>
      <c r="I428" s="11" t="s">
        <v>253</v>
      </c>
    </row>
    <row r="429" spans="1:9">
      <c r="A429" s="9" t="s">
        <v>1100</v>
      </c>
      <c r="B429" s="9" t="s">
        <v>1101</v>
      </c>
      <c r="C429" s="19">
        <v>-1.50725</v>
      </c>
      <c r="D429" s="11" t="s">
        <v>253</v>
      </c>
      <c r="F429" s="9" t="s">
        <v>8785</v>
      </c>
      <c r="G429" s="9" t="s">
        <v>8786</v>
      </c>
      <c r="H429" s="19">
        <v>-2.3647900000000002</v>
      </c>
      <c r="I429" s="11" t="s">
        <v>253</v>
      </c>
    </row>
    <row r="430" spans="1:9">
      <c r="A430" s="9" t="s">
        <v>1102</v>
      </c>
      <c r="B430" s="9" t="s">
        <v>1103</v>
      </c>
      <c r="C430" s="19">
        <v>-1.99048</v>
      </c>
      <c r="D430" s="11" t="s">
        <v>253</v>
      </c>
      <c r="F430" s="9" t="s">
        <v>1690</v>
      </c>
      <c r="G430" s="9" t="s">
        <v>1691</v>
      </c>
      <c r="H430" s="19">
        <v>-2.1990099999999999</v>
      </c>
      <c r="I430" s="11" t="s">
        <v>253</v>
      </c>
    </row>
    <row r="431" spans="1:9">
      <c r="A431" s="9" t="s">
        <v>1104</v>
      </c>
      <c r="B431" s="9" t="s">
        <v>1105</v>
      </c>
      <c r="C431" s="19">
        <v>-1.1580299999999999</v>
      </c>
      <c r="D431" s="11" t="s">
        <v>253</v>
      </c>
      <c r="F431" s="9" t="s">
        <v>1692</v>
      </c>
      <c r="G431" s="9" t="s">
        <v>1693</v>
      </c>
      <c r="H431" s="19">
        <v>-2.0438000000000001</v>
      </c>
      <c r="I431" s="11" t="s">
        <v>253</v>
      </c>
    </row>
    <row r="432" spans="1:9">
      <c r="A432" s="9" t="s">
        <v>1106</v>
      </c>
      <c r="B432" s="9" t="s">
        <v>1107</v>
      </c>
      <c r="C432" s="19">
        <v>-1.7751300000000001</v>
      </c>
      <c r="D432" s="11" t="s">
        <v>253</v>
      </c>
      <c r="F432" s="9" t="s">
        <v>1694</v>
      </c>
      <c r="G432" s="9" t="s">
        <v>1695</v>
      </c>
      <c r="H432" s="19">
        <v>-3.7629600000000001</v>
      </c>
      <c r="I432" s="11" t="s">
        <v>253</v>
      </c>
    </row>
    <row r="433" spans="1:9">
      <c r="A433" s="9" t="s">
        <v>1108</v>
      </c>
      <c r="B433" s="9" t="s">
        <v>1109</v>
      </c>
      <c r="C433" s="19">
        <v>-1.3110900000000001</v>
      </c>
      <c r="D433" s="11" t="s">
        <v>253</v>
      </c>
      <c r="F433" s="9" t="s">
        <v>1713</v>
      </c>
      <c r="G433" s="9" t="s">
        <v>1714</v>
      </c>
      <c r="H433" s="19">
        <v>-3.0107300000000001</v>
      </c>
      <c r="I433" s="11" t="s">
        <v>253</v>
      </c>
    </row>
    <row r="434" spans="1:9">
      <c r="A434" s="9" t="s">
        <v>1110</v>
      </c>
      <c r="B434" s="9" t="s">
        <v>1111</v>
      </c>
      <c r="C434" s="19">
        <v>-1.0248999999999999</v>
      </c>
      <c r="D434" s="11" t="s">
        <v>253</v>
      </c>
      <c r="F434" s="9" t="s">
        <v>1717</v>
      </c>
      <c r="G434" s="9" t="s">
        <v>1718</v>
      </c>
      <c r="H434" s="19">
        <v>-3.07477</v>
      </c>
      <c r="I434" s="11" t="s">
        <v>253</v>
      </c>
    </row>
    <row r="435" spans="1:9">
      <c r="A435" s="9" t="s">
        <v>1112</v>
      </c>
      <c r="B435" s="9" t="s">
        <v>1113</v>
      </c>
      <c r="C435" s="19">
        <v>-1.8227500000000001</v>
      </c>
      <c r="D435" s="11" t="s">
        <v>253</v>
      </c>
      <c r="F435" s="9" t="s">
        <v>1719</v>
      </c>
      <c r="G435" s="9" t="s">
        <v>1720</v>
      </c>
      <c r="H435" s="19">
        <v>-2.4151400000000001</v>
      </c>
      <c r="I435" s="11" t="s">
        <v>253</v>
      </c>
    </row>
    <row r="436" spans="1:9">
      <c r="A436" s="9" t="s">
        <v>1114</v>
      </c>
      <c r="B436" s="9" t="s">
        <v>1115</v>
      </c>
      <c r="C436" s="19">
        <v>-1.20184</v>
      </c>
      <c r="D436" s="11" t="s">
        <v>253</v>
      </c>
      <c r="F436" s="9" t="s">
        <v>8787</v>
      </c>
      <c r="G436" s="9" t="s">
        <v>8788</v>
      </c>
      <c r="H436" s="19">
        <v>-2.43954</v>
      </c>
      <c r="I436" s="11" t="s">
        <v>253</v>
      </c>
    </row>
    <row r="437" spans="1:9">
      <c r="A437" s="9" t="s">
        <v>1116</v>
      </c>
      <c r="B437" s="9" t="s">
        <v>1117</v>
      </c>
      <c r="C437" s="19">
        <v>-1.4982800000000001</v>
      </c>
      <c r="D437" s="11" t="s">
        <v>253</v>
      </c>
      <c r="F437" s="9" t="s">
        <v>8789</v>
      </c>
      <c r="G437" s="9" t="s">
        <v>8790</v>
      </c>
      <c r="H437" s="19">
        <v>-2.8734600000000001</v>
      </c>
      <c r="I437" s="11" t="s">
        <v>253</v>
      </c>
    </row>
    <row r="438" spans="1:9">
      <c r="A438" s="9" t="s">
        <v>1118</v>
      </c>
      <c r="B438" s="9" t="s">
        <v>1119</v>
      </c>
      <c r="C438" s="19">
        <v>-1.3423099999999999</v>
      </c>
      <c r="D438" s="11" t="s">
        <v>253</v>
      </c>
      <c r="F438" s="9" t="s">
        <v>8791</v>
      </c>
      <c r="G438" s="9" t="s">
        <v>8792</v>
      </c>
      <c r="H438" s="19">
        <v>-2.22282</v>
      </c>
      <c r="I438" s="11" t="s">
        <v>253</v>
      </c>
    </row>
    <row r="439" spans="1:9">
      <c r="A439" s="9" t="s">
        <v>1120</v>
      </c>
      <c r="B439" s="9" t="s">
        <v>1121</v>
      </c>
      <c r="C439" s="19">
        <v>-0.79969000000000001</v>
      </c>
      <c r="D439" s="11" t="s">
        <v>253</v>
      </c>
      <c r="F439" s="9" t="s">
        <v>1733</v>
      </c>
      <c r="G439" s="9" t="s">
        <v>1734</v>
      </c>
      <c r="H439" s="19">
        <v>-3.3783300000000001</v>
      </c>
      <c r="I439" s="11" t="s">
        <v>253</v>
      </c>
    </row>
    <row r="440" spans="1:9">
      <c r="A440" s="9" t="s">
        <v>1122</v>
      </c>
      <c r="B440" s="9" t="s">
        <v>1123</v>
      </c>
      <c r="C440" s="19">
        <v>-1.37246</v>
      </c>
      <c r="D440" s="11" t="s">
        <v>253</v>
      </c>
      <c r="F440" s="9" t="s">
        <v>1735</v>
      </c>
      <c r="G440" s="9" t="s">
        <v>1736</v>
      </c>
      <c r="H440" s="19">
        <v>-2.11822</v>
      </c>
      <c r="I440" s="11" t="s">
        <v>253</v>
      </c>
    </row>
    <row r="441" spans="1:9">
      <c r="A441" s="9" t="s">
        <v>1124</v>
      </c>
      <c r="B441" s="9" t="s">
        <v>1125</v>
      </c>
      <c r="C441" s="19">
        <v>-1.2483299999999999</v>
      </c>
      <c r="D441" s="11" t="s">
        <v>253</v>
      </c>
      <c r="F441" s="9" t="s">
        <v>8793</v>
      </c>
      <c r="G441" s="9" t="s">
        <v>8794</v>
      </c>
      <c r="H441" s="19">
        <v>-2.2433299999999998</v>
      </c>
      <c r="I441" s="11" t="s">
        <v>253</v>
      </c>
    </row>
    <row r="442" spans="1:9">
      <c r="A442" s="9" t="s">
        <v>1126</v>
      </c>
      <c r="B442" s="9" t="s">
        <v>1127</v>
      </c>
      <c r="C442" s="19">
        <v>-2.6779099999999998</v>
      </c>
      <c r="D442" s="11" t="s">
        <v>253</v>
      </c>
      <c r="F442" s="9" t="s">
        <v>1741</v>
      </c>
      <c r="G442" s="9" t="s">
        <v>1742</v>
      </c>
      <c r="H442" s="19">
        <v>-2.14554</v>
      </c>
      <c r="I442" s="11" t="s">
        <v>253</v>
      </c>
    </row>
    <row r="443" spans="1:9">
      <c r="A443" s="9" t="s">
        <v>1128</v>
      </c>
      <c r="B443" s="9" t="s">
        <v>1129</v>
      </c>
      <c r="C443" s="19">
        <v>-1.30491</v>
      </c>
      <c r="D443" s="11" t="s">
        <v>253</v>
      </c>
      <c r="F443" s="9" t="s">
        <v>8795</v>
      </c>
      <c r="G443" s="9" t="s">
        <v>8796</v>
      </c>
      <c r="H443" s="19">
        <v>-2.24065</v>
      </c>
      <c r="I443" s="11" t="s">
        <v>253</v>
      </c>
    </row>
    <row r="444" spans="1:9">
      <c r="A444" s="9" t="s">
        <v>1130</v>
      </c>
      <c r="B444" s="9" t="s">
        <v>1131</v>
      </c>
      <c r="C444" s="19">
        <v>-1.64517</v>
      </c>
      <c r="D444" s="11" t="s">
        <v>253</v>
      </c>
      <c r="F444" s="9" t="s">
        <v>1745</v>
      </c>
      <c r="G444" s="9" t="s">
        <v>1746</v>
      </c>
      <c r="H444" s="19">
        <v>-2.9636300000000002</v>
      </c>
      <c r="I444" s="11" t="s">
        <v>253</v>
      </c>
    </row>
    <row r="445" spans="1:9">
      <c r="A445" s="9" t="s">
        <v>1132</v>
      </c>
      <c r="B445" s="9" t="s">
        <v>1133</v>
      </c>
      <c r="C445" s="19">
        <v>-0.81933400000000001</v>
      </c>
      <c r="D445" s="11" t="s">
        <v>253</v>
      </c>
      <c r="F445" s="9" t="s">
        <v>8797</v>
      </c>
      <c r="G445" s="9" t="s">
        <v>8798</v>
      </c>
      <c r="H445" s="19">
        <v>-2.1328999999999998</v>
      </c>
      <c r="I445" s="11" t="s">
        <v>253</v>
      </c>
    </row>
    <row r="446" spans="1:9">
      <c r="A446" s="9" t="s">
        <v>1134</v>
      </c>
      <c r="B446" s="9" t="s">
        <v>1135</v>
      </c>
      <c r="C446" s="19">
        <v>-1.81602</v>
      </c>
      <c r="D446" s="11" t="s">
        <v>253</v>
      </c>
      <c r="F446" s="9" t="s">
        <v>1747</v>
      </c>
      <c r="G446" s="9" t="s">
        <v>1748</v>
      </c>
      <c r="H446" s="19">
        <v>-4.3986200000000002</v>
      </c>
      <c r="I446" s="11" t="s">
        <v>253</v>
      </c>
    </row>
    <row r="447" spans="1:9">
      <c r="A447" s="9" t="s">
        <v>1136</v>
      </c>
      <c r="B447" s="9" t="s">
        <v>1137</v>
      </c>
      <c r="C447" s="19">
        <v>-1.49732</v>
      </c>
      <c r="D447" s="11" t="s">
        <v>253</v>
      </c>
      <c r="F447" s="9" t="s">
        <v>1753</v>
      </c>
      <c r="G447" s="9" t="s">
        <v>1754</v>
      </c>
      <c r="H447" s="19">
        <v>-4.8814599999999997</v>
      </c>
      <c r="I447" s="11" t="s">
        <v>253</v>
      </c>
    </row>
    <row r="448" spans="1:9">
      <c r="A448" s="9" t="s">
        <v>1138</v>
      </c>
      <c r="B448" s="9" t="s">
        <v>1139</v>
      </c>
      <c r="C448" s="19">
        <v>-1.00305</v>
      </c>
      <c r="D448" s="11" t="s">
        <v>253</v>
      </c>
      <c r="F448" s="9" t="s">
        <v>8799</v>
      </c>
      <c r="G448" s="9" t="s">
        <v>8800</v>
      </c>
      <c r="H448" s="19">
        <v>-3.2037800000000001</v>
      </c>
      <c r="I448" s="11" t="s">
        <v>253</v>
      </c>
    </row>
    <row r="449" spans="1:9">
      <c r="A449" s="9" t="s">
        <v>1140</v>
      </c>
      <c r="B449" s="9" t="s">
        <v>1141</v>
      </c>
      <c r="C449" s="19">
        <v>-1.8026199999999999</v>
      </c>
      <c r="D449" s="11" t="s">
        <v>253</v>
      </c>
      <c r="F449" s="9" t="s">
        <v>1761</v>
      </c>
      <c r="G449" s="9" t="s">
        <v>1762</v>
      </c>
      <c r="H449" s="19">
        <v>-2.2180499999999999</v>
      </c>
      <c r="I449" s="11" t="s">
        <v>253</v>
      </c>
    </row>
    <row r="450" spans="1:9">
      <c r="A450" s="9" t="s">
        <v>1142</v>
      </c>
      <c r="B450" s="9" t="s">
        <v>1143</v>
      </c>
      <c r="C450" s="19">
        <v>-2.0968599999999999</v>
      </c>
      <c r="D450" s="11" t="s">
        <v>253</v>
      </c>
      <c r="F450" s="9" t="s">
        <v>1769</v>
      </c>
      <c r="G450" s="9" t="s">
        <v>1770</v>
      </c>
      <c r="H450" s="19">
        <v>-2.31216</v>
      </c>
      <c r="I450" s="11" t="s">
        <v>253</v>
      </c>
    </row>
    <row r="451" spans="1:9">
      <c r="A451" s="9" t="s">
        <v>1144</v>
      </c>
      <c r="B451" s="9" t="s">
        <v>1145</v>
      </c>
      <c r="C451" s="19">
        <v>-1.2176899999999999</v>
      </c>
      <c r="D451" s="11" t="s">
        <v>253</v>
      </c>
      <c r="F451" s="9" t="s">
        <v>8801</v>
      </c>
      <c r="G451" s="9" t="s">
        <v>8802</v>
      </c>
      <c r="H451" s="19">
        <v>-2.2290899999999998</v>
      </c>
      <c r="I451" s="11" t="s">
        <v>253</v>
      </c>
    </row>
    <row r="452" spans="1:9">
      <c r="A452" s="9" t="s">
        <v>1146</v>
      </c>
      <c r="B452" s="9" t="s">
        <v>1147</v>
      </c>
      <c r="C452" s="19">
        <v>-1.7614099999999999</v>
      </c>
      <c r="D452" s="11" t="s">
        <v>253</v>
      </c>
      <c r="F452" s="9" t="s">
        <v>8803</v>
      </c>
      <c r="G452" s="9" t="s">
        <v>8804</v>
      </c>
      <c r="H452" s="19">
        <v>-3.9781599999999999</v>
      </c>
      <c r="I452" s="11" t="s">
        <v>253</v>
      </c>
    </row>
    <row r="453" spans="1:9">
      <c r="A453" s="9" t="s">
        <v>1148</v>
      </c>
      <c r="B453" s="9" t="s">
        <v>1149</v>
      </c>
      <c r="C453" s="19">
        <v>-1.04728</v>
      </c>
      <c r="D453" s="11" t="s">
        <v>253</v>
      </c>
      <c r="F453" s="9" t="s">
        <v>1783</v>
      </c>
      <c r="G453" s="9" t="s">
        <v>1784</v>
      </c>
      <c r="H453" s="19">
        <v>-4.5948200000000003</v>
      </c>
      <c r="I453" s="11" t="s">
        <v>253</v>
      </c>
    </row>
    <row r="454" spans="1:9">
      <c r="A454" s="9" t="s">
        <v>1150</v>
      </c>
      <c r="B454" s="9" t="s">
        <v>1151</v>
      </c>
      <c r="C454" s="19">
        <v>-1.75092</v>
      </c>
      <c r="D454" s="11" t="s">
        <v>253</v>
      </c>
      <c r="F454" s="9" t="s">
        <v>8805</v>
      </c>
      <c r="G454" s="9" t="s">
        <v>8806</v>
      </c>
      <c r="H454" s="19">
        <v>-2.9848300000000001</v>
      </c>
      <c r="I454" s="11" t="s">
        <v>253</v>
      </c>
    </row>
    <row r="455" spans="1:9">
      <c r="A455" s="9" t="s">
        <v>1152</v>
      </c>
      <c r="B455" s="9" t="s">
        <v>1153</v>
      </c>
      <c r="C455" s="19">
        <v>-1.0961099999999999</v>
      </c>
      <c r="D455" s="11" t="s">
        <v>253</v>
      </c>
      <c r="F455" s="9" t="s">
        <v>8807</v>
      </c>
      <c r="G455" s="9" t="s">
        <v>8808</v>
      </c>
      <c r="H455" s="19">
        <v>-5.0542299999999996</v>
      </c>
      <c r="I455" s="11" t="s">
        <v>253</v>
      </c>
    </row>
    <row r="456" spans="1:9">
      <c r="A456" s="9" t="s">
        <v>1154</v>
      </c>
      <c r="B456" s="9" t="s">
        <v>1155</v>
      </c>
      <c r="C456" s="19">
        <v>-1.8755299999999999</v>
      </c>
      <c r="D456" s="11" t="s">
        <v>253</v>
      </c>
      <c r="F456" s="9" t="s">
        <v>8809</v>
      </c>
      <c r="G456" s="9" t="s">
        <v>8810</v>
      </c>
      <c r="H456" s="19">
        <v>-4.0389600000000003</v>
      </c>
      <c r="I456" s="11" t="s">
        <v>253</v>
      </c>
    </row>
    <row r="457" spans="1:9">
      <c r="A457" s="9" t="s">
        <v>1156</v>
      </c>
      <c r="B457" s="9" t="s">
        <v>1157</v>
      </c>
      <c r="C457" s="19">
        <v>-1.00329</v>
      </c>
      <c r="D457" s="11" t="s">
        <v>253</v>
      </c>
      <c r="F457" s="9" t="s">
        <v>8811</v>
      </c>
      <c r="G457" s="9" t="s">
        <v>8812</v>
      </c>
      <c r="H457" s="19">
        <v>-2.5978599999999998</v>
      </c>
      <c r="I457" s="11" t="s">
        <v>253</v>
      </c>
    </row>
    <row r="458" spans="1:9">
      <c r="A458" s="9" t="s">
        <v>1158</v>
      </c>
      <c r="B458" s="9" t="s">
        <v>1159</v>
      </c>
      <c r="C458" s="19">
        <v>-2.3520699999999999</v>
      </c>
      <c r="D458" s="11" t="s">
        <v>253</v>
      </c>
      <c r="F458" s="9" t="s">
        <v>1803</v>
      </c>
      <c r="G458" s="9" t="s">
        <v>1804</v>
      </c>
      <c r="H458" s="19">
        <v>-2.8275600000000001</v>
      </c>
      <c r="I458" s="11" t="s">
        <v>253</v>
      </c>
    </row>
    <row r="459" spans="1:9">
      <c r="A459" s="9" t="s">
        <v>1160</v>
      </c>
      <c r="B459" s="9" t="s">
        <v>1161</v>
      </c>
      <c r="C459" s="19">
        <v>-0.84508700000000003</v>
      </c>
      <c r="D459" s="11" t="s">
        <v>253</v>
      </c>
      <c r="F459" s="9" t="s">
        <v>5850</v>
      </c>
      <c r="G459" s="9" t="s">
        <v>5851</v>
      </c>
      <c r="H459" s="19">
        <v>-4.1351300000000002</v>
      </c>
      <c r="I459" s="11" t="s">
        <v>253</v>
      </c>
    </row>
    <row r="460" spans="1:9">
      <c r="A460" s="9" t="s">
        <v>1162</v>
      </c>
      <c r="B460" s="9" t="s">
        <v>1163</v>
      </c>
      <c r="C460" s="19">
        <v>-0.98264099999999999</v>
      </c>
      <c r="D460" s="11" t="s">
        <v>253</v>
      </c>
      <c r="F460" s="9" t="s">
        <v>8813</v>
      </c>
      <c r="G460" s="9" t="s">
        <v>8814</v>
      </c>
      <c r="H460" s="19">
        <v>-2.22634</v>
      </c>
      <c r="I460" s="11" t="s">
        <v>253</v>
      </c>
    </row>
    <row r="461" spans="1:9">
      <c r="A461" s="9" t="s">
        <v>1164</v>
      </c>
      <c r="B461" s="9" t="s">
        <v>1165</v>
      </c>
      <c r="C461" s="19" t="s">
        <v>8445</v>
      </c>
      <c r="D461" s="11" t="s">
        <v>253</v>
      </c>
      <c r="F461" s="9" t="s">
        <v>8815</v>
      </c>
      <c r="G461" s="9" t="s">
        <v>8816</v>
      </c>
      <c r="H461" s="19">
        <v>-2.5138600000000002</v>
      </c>
      <c r="I461" s="11" t="s">
        <v>253</v>
      </c>
    </row>
    <row r="462" spans="1:9">
      <c r="A462" s="9" t="s">
        <v>1166</v>
      </c>
      <c r="B462" s="9" t="s">
        <v>1167</v>
      </c>
      <c r="C462" s="19">
        <v>-1.14262</v>
      </c>
      <c r="D462" s="11" t="s">
        <v>253</v>
      </c>
      <c r="F462" s="9" t="s">
        <v>1827</v>
      </c>
      <c r="G462" s="9" t="s">
        <v>1828</v>
      </c>
      <c r="H462" s="19">
        <v>-2.2820399999999998</v>
      </c>
      <c r="I462" s="11" t="s">
        <v>253</v>
      </c>
    </row>
    <row r="463" spans="1:9">
      <c r="A463" s="9" t="s">
        <v>1168</v>
      </c>
      <c r="B463" s="9" t="s">
        <v>1169</v>
      </c>
      <c r="C463" s="19">
        <v>-2.4620099999999998</v>
      </c>
      <c r="D463" s="11" t="s">
        <v>253</v>
      </c>
      <c r="F463" s="9" t="s">
        <v>8817</v>
      </c>
      <c r="G463" s="9" t="s">
        <v>8818</v>
      </c>
      <c r="H463" s="19">
        <v>-2.0364200000000001</v>
      </c>
      <c r="I463" s="11" t="s">
        <v>253</v>
      </c>
    </row>
    <row r="464" spans="1:9">
      <c r="A464" s="9" t="s">
        <v>1170</v>
      </c>
      <c r="B464" s="9" t="s">
        <v>1171</v>
      </c>
      <c r="C464" s="19">
        <v>-0.89176200000000005</v>
      </c>
      <c r="D464" s="11" t="s">
        <v>253</v>
      </c>
      <c r="F464" s="9" t="s">
        <v>1829</v>
      </c>
      <c r="G464" s="9" t="s">
        <v>1830</v>
      </c>
      <c r="H464" s="19">
        <v>-2.2244299999999999</v>
      </c>
      <c r="I464" s="11" t="s">
        <v>253</v>
      </c>
    </row>
    <row r="465" spans="1:9">
      <c r="A465" s="9" t="s">
        <v>1172</v>
      </c>
      <c r="B465" s="9" t="s">
        <v>1173</v>
      </c>
      <c r="C465" s="19">
        <v>-1.67777</v>
      </c>
      <c r="D465" s="11" t="s">
        <v>253</v>
      </c>
      <c r="F465" s="9" t="s">
        <v>8819</v>
      </c>
      <c r="G465" s="9" t="s">
        <v>8820</v>
      </c>
      <c r="H465" s="19">
        <v>-3.4179599999999999</v>
      </c>
      <c r="I465" s="11" t="s">
        <v>253</v>
      </c>
    </row>
    <row r="466" spans="1:9">
      <c r="A466" s="9" t="s">
        <v>1174</v>
      </c>
      <c r="B466" s="9" t="s">
        <v>1175</v>
      </c>
      <c r="C466" s="19">
        <v>-0.96360500000000004</v>
      </c>
      <c r="D466" s="11" t="s">
        <v>253</v>
      </c>
      <c r="F466" s="9" t="s">
        <v>1837</v>
      </c>
      <c r="G466" s="9" t="s">
        <v>1838</v>
      </c>
      <c r="H466" s="19">
        <v>-2.91066</v>
      </c>
      <c r="I466" s="11" t="s">
        <v>253</v>
      </c>
    </row>
    <row r="467" spans="1:9">
      <c r="A467" s="9" t="s">
        <v>1176</v>
      </c>
      <c r="B467" s="9" t="s">
        <v>1177</v>
      </c>
      <c r="C467" s="19">
        <v>-0.77467699999999995</v>
      </c>
      <c r="D467" s="11" t="s">
        <v>253</v>
      </c>
      <c r="F467" s="9" t="s">
        <v>8821</v>
      </c>
      <c r="G467" s="9" t="s">
        <v>8822</v>
      </c>
      <c r="H467" s="19">
        <v>-2.4795199999999999</v>
      </c>
      <c r="I467" s="11" t="s">
        <v>253</v>
      </c>
    </row>
    <row r="468" spans="1:9">
      <c r="A468" s="9" t="s">
        <v>1178</v>
      </c>
      <c r="B468" s="9" t="s">
        <v>1179</v>
      </c>
      <c r="C468" s="19">
        <v>-1.1449800000000001</v>
      </c>
      <c r="D468" s="11" t="s">
        <v>253</v>
      </c>
      <c r="F468" s="9" t="s">
        <v>1839</v>
      </c>
      <c r="G468" s="9" t="s">
        <v>1840</v>
      </c>
      <c r="H468" s="19">
        <v>-4.3974799999999998</v>
      </c>
      <c r="I468" s="11" t="s">
        <v>253</v>
      </c>
    </row>
    <row r="469" spans="1:9">
      <c r="A469" s="9" t="s">
        <v>1180</v>
      </c>
      <c r="B469" s="9" t="s">
        <v>1181</v>
      </c>
      <c r="C469" s="19">
        <v>-2.0180699999999998</v>
      </c>
      <c r="D469" s="11" t="s">
        <v>253</v>
      </c>
      <c r="F469" s="9" t="s">
        <v>1843</v>
      </c>
      <c r="G469" s="9" t="s">
        <v>1844</v>
      </c>
      <c r="H469" s="19">
        <v>-2.6343399999999999</v>
      </c>
      <c r="I469" s="11" t="s">
        <v>253</v>
      </c>
    </row>
    <row r="470" spans="1:9">
      <c r="A470" s="9" t="s">
        <v>1182</v>
      </c>
      <c r="B470" s="9" t="s">
        <v>1183</v>
      </c>
      <c r="C470" s="19">
        <v>-1.5720400000000001</v>
      </c>
      <c r="D470" s="11" t="s">
        <v>253</v>
      </c>
      <c r="F470" s="9" t="s">
        <v>8823</v>
      </c>
      <c r="G470" s="9" t="s">
        <v>8824</v>
      </c>
      <c r="H470" s="19">
        <v>-2.4306299999999998</v>
      </c>
      <c r="I470" s="11" t="s">
        <v>253</v>
      </c>
    </row>
    <row r="471" spans="1:9">
      <c r="A471" s="9" t="s">
        <v>1184</v>
      </c>
      <c r="B471" s="9" t="s">
        <v>1185</v>
      </c>
      <c r="C471" s="19">
        <v>-1.03948</v>
      </c>
      <c r="D471" s="11" t="s">
        <v>253</v>
      </c>
      <c r="F471" s="9" t="s">
        <v>1847</v>
      </c>
      <c r="G471" s="9" t="s">
        <v>1848</v>
      </c>
      <c r="H471" s="19">
        <v>-3.1971099999999999</v>
      </c>
      <c r="I471" s="11" t="s">
        <v>253</v>
      </c>
    </row>
    <row r="472" spans="1:9">
      <c r="A472" s="9" t="s">
        <v>1186</v>
      </c>
      <c r="B472" s="9" t="s">
        <v>1187</v>
      </c>
      <c r="C472" s="19">
        <v>-0.96959499999999998</v>
      </c>
      <c r="D472" s="11" t="s">
        <v>253</v>
      </c>
      <c r="F472" s="9" t="s">
        <v>8825</v>
      </c>
      <c r="G472" s="9" t="s">
        <v>8826</v>
      </c>
      <c r="H472" s="19">
        <v>-2.1110199999999999</v>
      </c>
      <c r="I472" s="11" t="s">
        <v>253</v>
      </c>
    </row>
    <row r="473" spans="1:9">
      <c r="A473" s="9" t="s">
        <v>1188</v>
      </c>
      <c r="B473" s="9" t="s">
        <v>1189</v>
      </c>
      <c r="C473" s="19">
        <v>-1.2603899999999999</v>
      </c>
      <c r="D473" s="11" t="s">
        <v>253</v>
      </c>
      <c r="F473" s="9" t="s">
        <v>1853</v>
      </c>
      <c r="G473" s="9" t="s">
        <v>1854</v>
      </c>
      <c r="H473" s="19">
        <v>-2.37663</v>
      </c>
      <c r="I473" s="11" t="s">
        <v>253</v>
      </c>
    </row>
    <row r="474" spans="1:9">
      <c r="A474" s="9" t="s">
        <v>1190</v>
      </c>
      <c r="B474" s="9" t="s">
        <v>1191</v>
      </c>
      <c r="C474" s="19">
        <v>-1.9235</v>
      </c>
      <c r="D474" s="11" t="s">
        <v>253</v>
      </c>
      <c r="F474" s="9" t="s">
        <v>8827</v>
      </c>
      <c r="G474" s="9" t="s">
        <v>8828</v>
      </c>
      <c r="H474" s="19">
        <v>-2.3462299999999998</v>
      </c>
      <c r="I474" s="11" t="s">
        <v>253</v>
      </c>
    </row>
    <row r="475" spans="1:9">
      <c r="A475" s="9" t="s">
        <v>1192</v>
      </c>
      <c r="B475" s="9" t="s">
        <v>1193</v>
      </c>
      <c r="C475" s="19">
        <v>-0.97462099999999996</v>
      </c>
      <c r="D475" s="11" t="s">
        <v>253</v>
      </c>
      <c r="F475" s="9" t="s">
        <v>1857</v>
      </c>
      <c r="G475" s="9" t="s">
        <v>1858</v>
      </c>
      <c r="H475" s="19">
        <v>-2.47404</v>
      </c>
      <c r="I475" s="11" t="s">
        <v>253</v>
      </c>
    </row>
    <row r="476" spans="1:9">
      <c r="A476" s="9" t="s">
        <v>1194</v>
      </c>
      <c r="B476" s="9" t="s">
        <v>1195</v>
      </c>
      <c r="C476" s="19">
        <v>-1.6014999999999999</v>
      </c>
      <c r="D476" s="11" t="s">
        <v>253</v>
      </c>
      <c r="F476" s="9" t="s">
        <v>1861</v>
      </c>
      <c r="G476" s="9" t="s">
        <v>1862</v>
      </c>
      <c r="H476" s="19">
        <v>-2.1931799999999999</v>
      </c>
      <c r="I476" s="11" t="s">
        <v>253</v>
      </c>
    </row>
    <row r="477" spans="1:9">
      <c r="A477" s="9" t="s">
        <v>1196</v>
      </c>
      <c r="B477" s="9" t="s">
        <v>1197</v>
      </c>
      <c r="C477" s="19">
        <v>-0.82892100000000002</v>
      </c>
      <c r="D477" s="11" t="s">
        <v>253</v>
      </c>
      <c r="F477" s="9" t="s">
        <v>1867</v>
      </c>
      <c r="G477" s="9" t="s">
        <v>1868</v>
      </c>
      <c r="H477" s="19">
        <v>-3.53688</v>
      </c>
      <c r="I477" s="11" t="s">
        <v>253</v>
      </c>
    </row>
    <row r="478" spans="1:9">
      <c r="A478" s="9" t="s">
        <v>1198</v>
      </c>
      <c r="B478" s="9" t="s">
        <v>1199</v>
      </c>
      <c r="C478" s="19">
        <v>-1.5742499999999999</v>
      </c>
      <c r="D478" s="11" t="s">
        <v>253</v>
      </c>
      <c r="F478" s="9" t="s">
        <v>8829</v>
      </c>
      <c r="G478" s="9" t="s">
        <v>8830</v>
      </c>
      <c r="H478" s="19">
        <v>-2.7120700000000002</v>
      </c>
      <c r="I478" s="11" t="s">
        <v>253</v>
      </c>
    </row>
    <row r="479" spans="1:9">
      <c r="A479" s="9" t="s">
        <v>1200</v>
      </c>
      <c r="B479" s="9" t="s">
        <v>1201</v>
      </c>
      <c r="C479" s="19">
        <v>-2.6669800000000001</v>
      </c>
      <c r="D479" s="11" t="s">
        <v>253</v>
      </c>
      <c r="F479" s="9" t="s">
        <v>5940</v>
      </c>
      <c r="G479" s="9" t="s">
        <v>5941</v>
      </c>
      <c r="H479" s="19">
        <v>-2.9148299999999998</v>
      </c>
      <c r="I479" s="11" t="s">
        <v>253</v>
      </c>
    </row>
    <row r="480" spans="1:9">
      <c r="A480" s="9" t="s">
        <v>1202</v>
      </c>
      <c r="B480" s="9" t="s">
        <v>1203</v>
      </c>
      <c r="C480" s="19">
        <v>-1.9181600000000001</v>
      </c>
      <c r="D480" s="11" t="s">
        <v>253</v>
      </c>
      <c r="F480" s="9" t="s">
        <v>1877</v>
      </c>
      <c r="G480" s="9" t="s">
        <v>1878</v>
      </c>
      <c r="H480" s="19">
        <v>-2.6116000000000001</v>
      </c>
      <c r="I480" s="11" t="s">
        <v>253</v>
      </c>
    </row>
    <row r="481" spans="1:9">
      <c r="A481" s="9" t="s">
        <v>1204</v>
      </c>
      <c r="B481" s="9" t="s">
        <v>1205</v>
      </c>
      <c r="C481" s="19">
        <v>-1.7126999999999999</v>
      </c>
      <c r="D481" s="11" t="s">
        <v>253</v>
      </c>
      <c r="F481" s="9" t="s">
        <v>8831</v>
      </c>
      <c r="G481" s="9" t="s">
        <v>8832</v>
      </c>
      <c r="H481" s="19">
        <v>-2.4037600000000001</v>
      </c>
      <c r="I481" s="11" t="s">
        <v>253</v>
      </c>
    </row>
    <row r="482" spans="1:9">
      <c r="A482" s="9" t="s">
        <v>1206</v>
      </c>
      <c r="B482" s="9" t="s">
        <v>1207</v>
      </c>
      <c r="C482" s="19">
        <v>-2.7469800000000002</v>
      </c>
      <c r="D482" s="11" t="s">
        <v>253</v>
      </c>
      <c r="F482" s="9" t="s">
        <v>1885</v>
      </c>
      <c r="G482" s="9" t="s">
        <v>1886</v>
      </c>
      <c r="H482" s="19">
        <v>-2.6407600000000002</v>
      </c>
      <c r="I482" s="11" t="s">
        <v>253</v>
      </c>
    </row>
    <row r="483" spans="1:9">
      <c r="A483" s="9" t="s">
        <v>1208</v>
      </c>
      <c r="B483" s="9" t="s">
        <v>1209</v>
      </c>
      <c r="C483" s="19">
        <v>-1.4361900000000001</v>
      </c>
      <c r="D483" s="11" t="s">
        <v>253</v>
      </c>
      <c r="F483" s="9" t="s">
        <v>8833</v>
      </c>
      <c r="G483" s="9" t="s">
        <v>8834</v>
      </c>
      <c r="H483" s="19">
        <v>-2.8480699999999999</v>
      </c>
      <c r="I483" s="11" t="s">
        <v>253</v>
      </c>
    </row>
    <row r="484" spans="1:9">
      <c r="A484" s="9" t="s">
        <v>1210</v>
      </c>
      <c r="B484" s="9" t="s">
        <v>1211</v>
      </c>
      <c r="C484" s="19">
        <v>-1.9966699999999999</v>
      </c>
      <c r="D484" s="11" t="s">
        <v>253</v>
      </c>
      <c r="F484" s="9" t="s">
        <v>1889</v>
      </c>
      <c r="G484" s="9" t="s">
        <v>1890</v>
      </c>
      <c r="H484" s="19">
        <v>-2.6568100000000001</v>
      </c>
      <c r="I484" s="11" t="s">
        <v>253</v>
      </c>
    </row>
    <row r="485" spans="1:9">
      <c r="A485" s="9" t="s">
        <v>1212</v>
      </c>
      <c r="B485" s="9" t="s">
        <v>1213</v>
      </c>
      <c r="C485" s="19">
        <v>-0.83456600000000003</v>
      </c>
      <c r="D485" s="11" t="s">
        <v>253</v>
      </c>
      <c r="F485" s="9" t="s">
        <v>1891</v>
      </c>
      <c r="G485" s="9" t="s">
        <v>1892</v>
      </c>
      <c r="H485" s="19">
        <v>-2.9626999999999999</v>
      </c>
      <c r="I485" s="11" t="s">
        <v>253</v>
      </c>
    </row>
    <row r="486" spans="1:9">
      <c r="A486" s="9" t="s">
        <v>1214</v>
      </c>
      <c r="B486" s="9" t="s">
        <v>1215</v>
      </c>
      <c r="C486" s="19">
        <v>-1.5327</v>
      </c>
      <c r="D486" s="11" t="s">
        <v>253</v>
      </c>
      <c r="F486" s="9" t="s">
        <v>1905</v>
      </c>
      <c r="G486" s="9" t="s">
        <v>1906</v>
      </c>
      <c r="H486" s="19">
        <v>-2.0453100000000002</v>
      </c>
      <c r="I486" s="11" t="s">
        <v>253</v>
      </c>
    </row>
    <row r="487" spans="1:9">
      <c r="A487" s="9" t="s">
        <v>1216</v>
      </c>
      <c r="B487" s="9" t="s">
        <v>1217</v>
      </c>
      <c r="C487" s="19">
        <v>-1.01386</v>
      </c>
      <c r="D487" s="11" t="s">
        <v>253</v>
      </c>
      <c r="F487" s="9" t="s">
        <v>8835</v>
      </c>
      <c r="G487" s="9" t="s">
        <v>8836</v>
      </c>
      <c r="H487" s="19">
        <v>-2.0330499999999998</v>
      </c>
      <c r="I487" s="11" t="s">
        <v>253</v>
      </c>
    </row>
    <row r="488" spans="1:9">
      <c r="A488" s="9" t="s">
        <v>1218</v>
      </c>
      <c r="B488" s="9" t="s">
        <v>1219</v>
      </c>
      <c r="C488" s="19">
        <v>-1.2939700000000001</v>
      </c>
      <c r="D488" s="11" t="s">
        <v>253</v>
      </c>
      <c r="F488" s="9" t="s">
        <v>1918</v>
      </c>
      <c r="G488" s="9" t="s">
        <v>1919</v>
      </c>
      <c r="H488" s="19">
        <v>-2.34653</v>
      </c>
      <c r="I488" s="11" t="s">
        <v>253</v>
      </c>
    </row>
    <row r="489" spans="1:9">
      <c r="A489" s="9" t="s">
        <v>1220</v>
      </c>
      <c r="B489" s="9" t="s">
        <v>1221</v>
      </c>
      <c r="C489" s="19">
        <v>-1.42265</v>
      </c>
      <c r="D489" s="11" t="s">
        <v>253</v>
      </c>
      <c r="F489" s="9" t="s">
        <v>1920</v>
      </c>
      <c r="G489" s="9" t="s">
        <v>1921</v>
      </c>
      <c r="H489" s="19">
        <v>-2.8413599999999999</v>
      </c>
      <c r="I489" s="11" t="s">
        <v>253</v>
      </c>
    </row>
    <row r="490" spans="1:9">
      <c r="A490" s="9" t="s">
        <v>1222</v>
      </c>
      <c r="B490" s="9" t="s">
        <v>1223</v>
      </c>
      <c r="C490" s="19">
        <v>-1.6546099999999999</v>
      </c>
      <c r="D490" s="11" t="s">
        <v>253</v>
      </c>
      <c r="F490" s="9" t="s">
        <v>1930</v>
      </c>
      <c r="G490" s="9" t="s">
        <v>1931</v>
      </c>
      <c r="H490" s="19">
        <v>-4.6332700000000004</v>
      </c>
      <c r="I490" s="11" t="s">
        <v>253</v>
      </c>
    </row>
    <row r="491" spans="1:9">
      <c r="A491" s="9" t="s">
        <v>1224</v>
      </c>
      <c r="B491" s="9" t="s">
        <v>1225</v>
      </c>
      <c r="C491" s="19">
        <v>-1.90934</v>
      </c>
      <c r="D491" s="11" t="s">
        <v>253</v>
      </c>
      <c r="F491" s="9" t="s">
        <v>1940</v>
      </c>
      <c r="G491" s="9" t="s">
        <v>1941</v>
      </c>
      <c r="H491" s="19">
        <v>-2.8372799999999998</v>
      </c>
      <c r="I491" s="11" t="s">
        <v>253</v>
      </c>
    </row>
    <row r="492" spans="1:9">
      <c r="A492" s="9" t="s">
        <v>1226</v>
      </c>
      <c r="B492" s="9" t="s">
        <v>1227</v>
      </c>
      <c r="C492" s="19">
        <v>-1.50407</v>
      </c>
      <c r="D492" s="11" t="s">
        <v>253</v>
      </c>
      <c r="F492" s="9" t="s">
        <v>1950</v>
      </c>
      <c r="G492" s="9" t="s">
        <v>1951</v>
      </c>
      <c r="H492" s="19">
        <v>-2.6826599999999998</v>
      </c>
      <c r="I492" s="11" t="s">
        <v>253</v>
      </c>
    </row>
    <row r="493" spans="1:9">
      <c r="A493" s="9" t="s">
        <v>1228</v>
      </c>
      <c r="B493" s="9" t="s">
        <v>1229</v>
      </c>
      <c r="C493" s="19">
        <v>-2.0468500000000001</v>
      </c>
      <c r="D493" s="11" t="s">
        <v>253</v>
      </c>
      <c r="F493" s="9" t="s">
        <v>8837</v>
      </c>
      <c r="G493" s="9" t="s">
        <v>8838</v>
      </c>
      <c r="H493" s="19">
        <v>-2.6134499999999998</v>
      </c>
      <c r="I493" s="11" t="s">
        <v>253</v>
      </c>
    </row>
    <row r="494" spans="1:9">
      <c r="A494" s="9" t="s">
        <v>1230</v>
      </c>
      <c r="B494" s="9" t="s">
        <v>1231</v>
      </c>
      <c r="C494" s="19">
        <v>-3.1699299999999999</v>
      </c>
      <c r="D494" s="11" t="s">
        <v>253</v>
      </c>
      <c r="F494" s="9" t="s">
        <v>6054</v>
      </c>
      <c r="G494" s="9" t="s">
        <v>6055</v>
      </c>
      <c r="H494" s="19">
        <v>-3.3213499999999998</v>
      </c>
      <c r="I494" s="11" t="s">
        <v>253</v>
      </c>
    </row>
    <row r="495" spans="1:9">
      <c r="A495" s="9" t="s">
        <v>1232</v>
      </c>
      <c r="B495" s="9" t="s">
        <v>1233</v>
      </c>
      <c r="C495" s="19">
        <v>-1.1921999999999999</v>
      </c>
      <c r="D495" s="11" t="s">
        <v>253</v>
      </c>
      <c r="F495" s="9" t="s">
        <v>8839</v>
      </c>
      <c r="G495" s="9" t="s">
        <v>8840</v>
      </c>
      <c r="H495" s="19">
        <v>-2.0561400000000001</v>
      </c>
      <c r="I495" s="11" t="s">
        <v>253</v>
      </c>
    </row>
    <row r="496" spans="1:9">
      <c r="A496" s="9" t="s">
        <v>1234</v>
      </c>
      <c r="B496" s="9" t="s">
        <v>1235</v>
      </c>
      <c r="C496" s="19">
        <v>-2.1487099999999999</v>
      </c>
      <c r="D496" s="11" t="s">
        <v>253</v>
      </c>
      <c r="F496" s="9" t="s">
        <v>1954</v>
      </c>
      <c r="G496" s="9" t="s">
        <v>1955</v>
      </c>
      <c r="H496" s="19">
        <v>-2.6406299999999998</v>
      </c>
      <c r="I496" s="11" t="s">
        <v>253</v>
      </c>
    </row>
    <row r="497" spans="1:9">
      <c r="A497" s="9" t="s">
        <v>1236</v>
      </c>
      <c r="B497" s="9" t="s">
        <v>1237</v>
      </c>
      <c r="C497" s="19">
        <v>-3.1256300000000001</v>
      </c>
      <c r="D497" s="11" t="s">
        <v>253</v>
      </c>
      <c r="F497" s="9" t="s">
        <v>1962</v>
      </c>
      <c r="G497" s="9" t="s">
        <v>1963</v>
      </c>
      <c r="H497" s="19">
        <v>-3.33772</v>
      </c>
      <c r="I497" s="11" t="s">
        <v>253</v>
      </c>
    </row>
    <row r="498" spans="1:9">
      <c r="A498" s="9" t="s">
        <v>1238</v>
      </c>
      <c r="B498" s="9" t="s">
        <v>1239</v>
      </c>
      <c r="C498" s="19">
        <v>-1.2427900000000001</v>
      </c>
      <c r="D498" s="11" t="s">
        <v>253</v>
      </c>
      <c r="F498" s="9" t="s">
        <v>8841</v>
      </c>
      <c r="G498" s="9" t="s">
        <v>8842</v>
      </c>
      <c r="H498" s="19">
        <v>-5.133</v>
      </c>
      <c r="I498" s="11" t="s">
        <v>253</v>
      </c>
    </row>
    <row r="499" spans="1:9">
      <c r="A499" s="9" t="s">
        <v>1240</v>
      </c>
      <c r="B499" s="9" t="s">
        <v>1241</v>
      </c>
      <c r="C499" s="19">
        <v>-2.0022600000000002</v>
      </c>
      <c r="D499" s="11" t="s">
        <v>253</v>
      </c>
      <c r="F499" s="9" t="s">
        <v>1964</v>
      </c>
      <c r="G499" s="9" t="s">
        <v>1965</v>
      </c>
      <c r="H499" s="19">
        <v>-3.0681500000000002</v>
      </c>
      <c r="I499" s="11" t="s">
        <v>253</v>
      </c>
    </row>
    <row r="500" spans="1:9">
      <c r="A500" s="9" t="s">
        <v>1242</v>
      </c>
      <c r="B500" s="9" t="s">
        <v>1243</v>
      </c>
      <c r="C500" s="19">
        <v>-1.18222</v>
      </c>
      <c r="D500" s="11" t="s">
        <v>253</v>
      </c>
      <c r="F500" s="9" t="s">
        <v>1968</v>
      </c>
      <c r="G500" s="9" t="s">
        <v>1969</v>
      </c>
      <c r="H500" s="19">
        <v>-3.0882100000000001</v>
      </c>
      <c r="I500" s="11" t="s">
        <v>253</v>
      </c>
    </row>
    <row r="501" spans="1:9">
      <c r="A501" s="9" t="s">
        <v>1244</v>
      </c>
      <c r="B501" s="9" t="s">
        <v>1245</v>
      </c>
      <c r="C501" s="19">
        <v>-1.49919</v>
      </c>
      <c r="D501" s="11" t="s">
        <v>253</v>
      </c>
      <c r="F501" s="9" t="s">
        <v>1972</v>
      </c>
      <c r="G501" s="9" t="s">
        <v>1973</v>
      </c>
      <c r="H501" s="19">
        <v>-2.5982099999999999</v>
      </c>
      <c r="I501" s="11" t="s">
        <v>253</v>
      </c>
    </row>
    <row r="502" spans="1:9">
      <c r="A502" s="9" t="s">
        <v>1246</v>
      </c>
      <c r="B502" s="9" t="s">
        <v>1247</v>
      </c>
      <c r="C502" s="19" t="s">
        <v>8445</v>
      </c>
      <c r="D502" s="11" t="s">
        <v>253</v>
      </c>
      <c r="F502" s="9" t="s">
        <v>1982</v>
      </c>
      <c r="G502" s="9" t="s">
        <v>1983</v>
      </c>
      <c r="H502" s="19">
        <v>-2.2495699999999998</v>
      </c>
      <c r="I502" s="11" t="s">
        <v>253</v>
      </c>
    </row>
    <row r="503" spans="1:9">
      <c r="A503" s="9" t="s">
        <v>1248</v>
      </c>
      <c r="B503" s="9" t="s">
        <v>1249</v>
      </c>
      <c r="C503" s="19">
        <v>-1.3275999999999999</v>
      </c>
      <c r="D503" s="11" t="s">
        <v>253</v>
      </c>
      <c r="F503" s="9" t="s">
        <v>1998</v>
      </c>
      <c r="G503" s="9" t="s">
        <v>1999</v>
      </c>
      <c r="H503" s="19">
        <v>-2.6505800000000002</v>
      </c>
      <c r="I503" s="11" t="s">
        <v>253</v>
      </c>
    </row>
    <row r="504" spans="1:9">
      <c r="A504" s="9" t="s">
        <v>1250</v>
      </c>
      <c r="B504" s="9" t="s">
        <v>1251</v>
      </c>
      <c r="C504" s="19">
        <v>-2.8590399999999998</v>
      </c>
      <c r="D504" s="11" t="s">
        <v>253</v>
      </c>
      <c r="F504" s="9" t="s">
        <v>2002</v>
      </c>
      <c r="G504" s="9" t="s">
        <v>2003</v>
      </c>
      <c r="H504" s="19">
        <v>-2.9853399999999999</v>
      </c>
      <c r="I504" s="11" t="s">
        <v>253</v>
      </c>
    </row>
    <row r="505" spans="1:9">
      <c r="A505" s="9" t="s">
        <v>1252</v>
      </c>
      <c r="B505" s="9" t="s">
        <v>1253</v>
      </c>
      <c r="C505" s="19">
        <v>-4.0765399999999996</v>
      </c>
      <c r="D505" s="11" t="s">
        <v>253</v>
      </c>
      <c r="F505" s="9" t="s">
        <v>2018</v>
      </c>
      <c r="G505" s="9" t="s">
        <v>2019</v>
      </c>
      <c r="H505" s="19">
        <v>-3.5012099999999999</v>
      </c>
      <c r="I505" s="11" t="s">
        <v>253</v>
      </c>
    </row>
    <row r="506" spans="1:9">
      <c r="A506" s="9" t="s">
        <v>1254</v>
      </c>
      <c r="B506" s="9" t="s">
        <v>1255</v>
      </c>
      <c r="C506" s="19">
        <v>-0.84490799999999999</v>
      </c>
      <c r="D506" s="11" t="s">
        <v>253</v>
      </c>
      <c r="F506" s="9" t="s">
        <v>8843</v>
      </c>
      <c r="G506" s="9" t="s">
        <v>8844</v>
      </c>
      <c r="H506" s="19">
        <v>-2.7109399999999999</v>
      </c>
      <c r="I506" s="11" t="s">
        <v>253</v>
      </c>
    </row>
    <row r="507" spans="1:9">
      <c r="A507" s="9" t="s">
        <v>1256</v>
      </c>
      <c r="B507" s="9" t="s">
        <v>1257</v>
      </c>
      <c r="C507" s="19">
        <v>-1.2048399999999999</v>
      </c>
      <c r="D507" s="11" t="s">
        <v>253</v>
      </c>
      <c r="F507" s="9" t="s">
        <v>8845</v>
      </c>
      <c r="G507" s="9" t="s">
        <v>8846</v>
      </c>
      <c r="H507" s="19" t="s">
        <v>10208</v>
      </c>
      <c r="I507" s="11" t="s">
        <v>253</v>
      </c>
    </row>
    <row r="508" spans="1:9">
      <c r="A508" s="9" t="s">
        <v>1258</v>
      </c>
      <c r="B508" s="9" t="s">
        <v>1259</v>
      </c>
      <c r="C508" s="19">
        <v>-1.9803299999999999</v>
      </c>
      <c r="D508" s="11" t="s">
        <v>253</v>
      </c>
      <c r="F508" s="9" t="s">
        <v>2034</v>
      </c>
      <c r="G508" s="9" t="s">
        <v>2035</v>
      </c>
      <c r="H508" s="19">
        <v>-2.7838599999999998</v>
      </c>
      <c r="I508" s="11" t="s">
        <v>253</v>
      </c>
    </row>
    <row r="509" spans="1:9">
      <c r="A509" s="9" t="s">
        <v>1260</v>
      </c>
      <c r="B509" s="9" t="s">
        <v>1261</v>
      </c>
      <c r="C509" s="19">
        <v>-1.4009499999999999</v>
      </c>
      <c r="D509" s="11" t="s">
        <v>253</v>
      </c>
      <c r="F509" s="9" t="s">
        <v>8847</v>
      </c>
      <c r="G509" s="9" t="s">
        <v>8848</v>
      </c>
      <c r="H509" s="19">
        <v>-2.3496999999999999</v>
      </c>
      <c r="I509" s="11" t="s">
        <v>253</v>
      </c>
    </row>
    <row r="510" spans="1:9">
      <c r="A510" s="9" t="s">
        <v>1262</v>
      </c>
      <c r="B510" s="9" t="s">
        <v>1263</v>
      </c>
      <c r="C510" s="19">
        <v>-2.0655199999999998</v>
      </c>
      <c r="D510" s="11" t="s">
        <v>253</v>
      </c>
      <c r="F510" s="9" t="s">
        <v>2036</v>
      </c>
      <c r="G510" s="9" t="s">
        <v>2037</v>
      </c>
      <c r="H510" s="19">
        <v>-2.51979</v>
      </c>
      <c r="I510" s="11" t="s">
        <v>253</v>
      </c>
    </row>
    <row r="511" spans="1:9">
      <c r="A511" s="9" t="s">
        <v>1264</v>
      </c>
      <c r="B511" s="9" t="s">
        <v>1265</v>
      </c>
      <c r="C511" s="19">
        <v>-1.01214</v>
      </c>
      <c r="D511" s="11" t="s">
        <v>253</v>
      </c>
      <c r="F511" s="9" t="s">
        <v>2046</v>
      </c>
      <c r="G511" s="9" t="s">
        <v>2047</v>
      </c>
      <c r="H511" s="19">
        <v>-4.1270899999999999</v>
      </c>
      <c r="I511" s="11" t="s">
        <v>253</v>
      </c>
    </row>
    <row r="512" spans="1:9">
      <c r="A512" s="9" t="s">
        <v>1266</v>
      </c>
      <c r="B512" s="9" t="s">
        <v>1267</v>
      </c>
      <c r="C512" s="19">
        <v>-2.2630499999999998</v>
      </c>
      <c r="D512" s="11" t="s">
        <v>253</v>
      </c>
      <c r="F512" s="9" t="s">
        <v>2048</v>
      </c>
      <c r="G512" s="9" t="s">
        <v>2049</v>
      </c>
      <c r="H512" s="19">
        <v>-2.9149400000000001</v>
      </c>
      <c r="I512" s="11" t="s">
        <v>253</v>
      </c>
    </row>
    <row r="513" spans="1:9">
      <c r="A513" s="9" t="s">
        <v>1268</v>
      </c>
      <c r="B513" s="9" t="s">
        <v>1269</v>
      </c>
      <c r="C513" s="19">
        <v>-0.85765100000000005</v>
      </c>
      <c r="D513" s="11" t="s">
        <v>253</v>
      </c>
      <c r="F513" s="9" t="s">
        <v>8849</v>
      </c>
      <c r="G513" s="9" t="s">
        <v>8850</v>
      </c>
      <c r="H513" s="19">
        <v>-2.7526199999999998</v>
      </c>
      <c r="I513" s="11" t="s">
        <v>253</v>
      </c>
    </row>
    <row r="514" spans="1:9">
      <c r="A514" s="9" t="s">
        <v>1270</v>
      </c>
      <c r="B514" s="9" t="s">
        <v>1271</v>
      </c>
      <c r="C514" s="19">
        <v>-1.37595</v>
      </c>
      <c r="D514" s="11" t="s">
        <v>253</v>
      </c>
      <c r="F514" s="9" t="s">
        <v>2050</v>
      </c>
      <c r="G514" s="9" t="s">
        <v>2051</v>
      </c>
      <c r="H514" s="19">
        <v>-2.05091</v>
      </c>
      <c r="I514" s="11" t="s">
        <v>253</v>
      </c>
    </row>
    <row r="515" spans="1:9">
      <c r="A515" s="9" t="s">
        <v>1272</v>
      </c>
      <c r="B515" s="9" t="s">
        <v>1273</v>
      </c>
      <c r="C515" s="19">
        <v>-1.5089300000000001</v>
      </c>
      <c r="D515" s="11" t="s">
        <v>253</v>
      </c>
      <c r="F515" s="9" t="s">
        <v>2056</v>
      </c>
      <c r="G515" s="9" t="s">
        <v>2057</v>
      </c>
      <c r="H515" s="19">
        <v>-3.4062100000000002</v>
      </c>
      <c r="I515" s="11" t="s">
        <v>253</v>
      </c>
    </row>
    <row r="516" spans="1:9">
      <c r="A516" s="9" t="s">
        <v>1274</v>
      </c>
      <c r="B516" s="9" t="s">
        <v>1275</v>
      </c>
      <c r="C516" s="19">
        <v>-1.29165</v>
      </c>
      <c r="D516" s="11" t="s">
        <v>253</v>
      </c>
      <c r="F516" s="9" t="s">
        <v>2058</v>
      </c>
      <c r="G516" s="9" t="s">
        <v>2059</v>
      </c>
      <c r="H516" s="19">
        <v>-2.0602800000000001</v>
      </c>
      <c r="I516" s="11" t="s">
        <v>253</v>
      </c>
    </row>
    <row r="517" spans="1:9">
      <c r="A517" s="9" t="s">
        <v>1276</v>
      </c>
      <c r="B517" s="9" t="s">
        <v>1277</v>
      </c>
      <c r="C517" s="19">
        <v>-2.51031</v>
      </c>
      <c r="D517" s="11" t="s">
        <v>253</v>
      </c>
      <c r="F517" s="9" t="s">
        <v>2060</v>
      </c>
      <c r="G517" s="9" t="s">
        <v>2061</v>
      </c>
      <c r="H517" s="19">
        <v>-3.0064099999999998</v>
      </c>
      <c r="I517" s="11" t="s">
        <v>253</v>
      </c>
    </row>
    <row r="518" spans="1:9">
      <c r="A518" s="9" t="s">
        <v>1278</v>
      </c>
      <c r="B518" s="9" t="s">
        <v>1279</v>
      </c>
      <c r="C518" s="19">
        <v>-2.1530999999999998</v>
      </c>
      <c r="D518" s="11" t="s">
        <v>253</v>
      </c>
      <c r="F518" s="9" t="s">
        <v>8851</v>
      </c>
      <c r="G518" s="9" t="s">
        <v>8852</v>
      </c>
      <c r="H518" s="19">
        <v>-4.7019700000000002</v>
      </c>
      <c r="I518" s="11" t="s">
        <v>253</v>
      </c>
    </row>
    <row r="519" spans="1:9">
      <c r="A519" s="9" t="s">
        <v>1280</v>
      </c>
      <c r="B519" s="9" t="s">
        <v>1281</v>
      </c>
      <c r="C519" s="19">
        <v>-2.6597</v>
      </c>
      <c r="D519" s="11" t="s">
        <v>253</v>
      </c>
      <c r="F519" s="9" t="s">
        <v>8853</v>
      </c>
      <c r="G519" s="9" t="s">
        <v>8854</v>
      </c>
      <c r="H519" s="19">
        <v>-2.19624</v>
      </c>
      <c r="I519" s="11" t="s">
        <v>253</v>
      </c>
    </row>
    <row r="520" spans="1:9">
      <c r="A520" s="9" t="s">
        <v>1282</v>
      </c>
      <c r="B520" s="9" t="s">
        <v>1283</v>
      </c>
      <c r="C520" s="19">
        <v>-1.46584</v>
      </c>
      <c r="D520" s="11" t="s">
        <v>253</v>
      </c>
      <c r="F520" s="9" t="s">
        <v>2070</v>
      </c>
      <c r="G520" s="9" t="s">
        <v>2071</v>
      </c>
      <c r="H520" s="19">
        <v>-2.7515700000000001</v>
      </c>
      <c r="I520" s="11" t="s">
        <v>253</v>
      </c>
    </row>
    <row r="521" spans="1:9">
      <c r="A521" s="9" t="s">
        <v>1284</v>
      </c>
      <c r="B521" s="9" t="s">
        <v>1285</v>
      </c>
      <c r="C521" s="19">
        <v>-1.02834</v>
      </c>
      <c r="D521" s="11" t="s">
        <v>253</v>
      </c>
      <c r="F521" s="9" t="s">
        <v>2072</v>
      </c>
      <c r="G521" s="9" t="s">
        <v>2073</v>
      </c>
      <c r="H521" s="19">
        <v>-3.57559</v>
      </c>
      <c r="I521" s="11" t="s">
        <v>253</v>
      </c>
    </row>
    <row r="522" spans="1:9">
      <c r="A522" s="9" t="s">
        <v>1286</v>
      </c>
      <c r="B522" s="9" t="s">
        <v>1287</v>
      </c>
      <c r="C522" s="19">
        <v>-2.0395099999999999</v>
      </c>
      <c r="D522" s="11" t="s">
        <v>253</v>
      </c>
      <c r="F522" s="9" t="s">
        <v>2078</v>
      </c>
      <c r="G522" s="9" t="s">
        <v>2079</v>
      </c>
      <c r="H522" s="19">
        <v>-2.1273499999999999</v>
      </c>
      <c r="I522" s="11" t="s">
        <v>253</v>
      </c>
    </row>
    <row r="523" spans="1:9">
      <c r="A523" s="9" t="s">
        <v>1288</v>
      </c>
      <c r="B523" s="9" t="s">
        <v>1289</v>
      </c>
      <c r="C523" s="19">
        <v>-0.92926399999999998</v>
      </c>
      <c r="D523" s="11" t="s">
        <v>253</v>
      </c>
      <c r="F523" s="9" t="s">
        <v>2084</v>
      </c>
      <c r="G523" s="9" t="s">
        <v>2085</v>
      </c>
      <c r="H523" s="19">
        <v>-3.14507</v>
      </c>
      <c r="I523" s="11" t="s">
        <v>253</v>
      </c>
    </row>
    <row r="524" spans="1:9">
      <c r="A524" s="9" t="s">
        <v>1290</v>
      </c>
      <c r="B524" s="9" t="s">
        <v>1291</v>
      </c>
      <c r="C524" s="19">
        <v>-1.01416</v>
      </c>
      <c r="D524" s="11" t="s">
        <v>253</v>
      </c>
      <c r="F524" s="9" t="s">
        <v>41</v>
      </c>
      <c r="G524" s="9" t="s">
        <v>8855</v>
      </c>
      <c r="H524" s="19" t="s">
        <v>10208</v>
      </c>
      <c r="I524" s="11" t="s">
        <v>253</v>
      </c>
    </row>
    <row r="525" spans="1:9">
      <c r="A525" s="9" t="s">
        <v>1292</v>
      </c>
      <c r="B525" s="9" t="s">
        <v>1293</v>
      </c>
      <c r="C525" s="19">
        <v>-1.31681</v>
      </c>
      <c r="D525" s="11" t="s">
        <v>253</v>
      </c>
      <c r="F525" s="9" t="s">
        <v>2098</v>
      </c>
      <c r="G525" s="9" t="s">
        <v>2099</v>
      </c>
      <c r="H525" s="19">
        <v>-2.6552500000000001</v>
      </c>
      <c r="I525" s="11" t="s">
        <v>253</v>
      </c>
    </row>
    <row r="526" spans="1:9">
      <c r="A526" s="9" t="s">
        <v>1294</v>
      </c>
      <c r="B526" s="9" t="s">
        <v>1295</v>
      </c>
      <c r="C526" s="19">
        <v>-1.08002</v>
      </c>
      <c r="D526" s="11" t="s">
        <v>253</v>
      </c>
      <c r="F526" s="9" t="s">
        <v>8856</v>
      </c>
      <c r="G526" s="9" t="s">
        <v>8857</v>
      </c>
      <c r="H526" s="19" t="s">
        <v>10208</v>
      </c>
      <c r="I526" s="11" t="s">
        <v>253</v>
      </c>
    </row>
    <row r="527" spans="1:9">
      <c r="A527" s="9" t="s">
        <v>1296</v>
      </c>
      <c r="B527" s="9" t="s">
        <v>1297</v>
      </c>
      <c r="C527" s="19">
        <v>-1.0860300000000001</v>
      </c>
      <c r="D527" s="11" t="s">
        <v>253</v>
      </c>
      <c r="F527" s="9" t="s">
        <v>8858</v>
      </c>
      <c r="G527" s="9" t="s">
        <v>8859</v>
      </c>
      <c r="H527" s="19" t="s">
        <v>10208</v>
      </c>
      <c r="I527" s="11" t="s">
        <v>253</v>
      </c>
    </row>
    <row r="528" spans="1:9">
      <c r="A528" s="9" t="s">
        <v>1298</v>
      </c>
      <c r="B528" s="9" t="s">
        <v>1299</v>
      </c>
      <c r="C528" s="19">
        <v>-1.77668</v>
      </c>
      <c r="D528" s="11" t="s">
        <v>253</v>
      </c>
      <c r="F528" s="9" t="s">
        <v>2100</v>
      </c>
      <c r="G528" s="9" t="s">
        <v>2101</v>
      </c>
      <c r="H528" s="19">
        <v>-2.5916399999999999</v>
      </c>
      <c r="I528" s="11" t="s">
        <v>253</v>
      </c>
    </row>
    <row r="529" spans="1:9">
      <c r="A529" s="9" t="s">
        <v>1300</v>
      </c>
      <c r="B529" s="9" t="s">
        <v>1301</v>
      </c>
      <c r="C529" s="19">
        <v>-1.84206</v>
      </c>
      <c r="D529" s="11" t="s">
        <v>253</v>
      </c>
      <c r="F529" s="9" t="s">
        <v>2102</v>
      </c>
      <c r="G529" s="9" t="s">
        <v>2103</v>
      </c>
      <c r="H529" s="19">
        <v>-2.8537300000000001</v>
      </c>
      <c r="I529" s="11" t="s">
        <v>253</v>
      </c>
    </row>
    <row r="530" spans="1:9">
      <c r="A530" s="9" t="s">
        <v>1302</v>
      </c>
      <c r="B530" s="9" t="s">
        <v>1303</v>
      </c>
      <c r="C530" s="19">
        <v>-1.83752</v>
      </c>
      <c r="D530" s="11" t="s">
        <v>253</v>
      </c>
      <c r="F530" s="9" t="s">
        <v>8860</v>
      </c>
      <c r="G530" s="9" t="s">
        <v>8861</v>
      </c>
      <c r="H530" s="19" t="s">
        <v>10208</v>
      </c>
      <c r="I530" s="11" t="s">
        <v>253</v>
      </c>
    </row>
    <row r="531" spans="1:9">
      <c r="A531" s="9" t="s">
        <v>1304</v>
      </c>
      <c r="B531" s="9" t="s">
        <v>1305</v>
      </c>
      <c r="C531" s="19">
        <v>-1.72201</v>
      </c>
      <c r="D531" s="11" t="s">
        <v>253</v>
      </c>
      <c r="F531" s="9" t="s">
        <v>2108</v>
      </c>
      <c r="G531" s="9" t="s">
        <v>2109</v>
      </c>
      <c r="H531" s="19">
        <v>-2.5536300000000001</v>
      </c>
      <c r="I531" s="11" t="s">
        <v>253</v>
      </c>
    </row>
    <row r="532" spans="1:9">
      <c r="A532" s="9" t="s">
        <v>1306</v>
      </c>
      <c r="B532" s="9" t="s">
        <v>1307</v>
      </c>
      <c r="C532" s="19">
        <v>-0.95728599999999997</v>
      </c>
      <c r="D532" s="11" t="s">
        <v>253</v>
      </c>
      <c r="F532" s="9" t="s">
        <v>8862</v>
      </c>
      <c r="G532" s="9" t="s">
        <v>8863</v>
      </c>
      <c r="H532" s="19" t="s">
        <v>10208</v>
      </c>
      <c r="I532" s="11" t="s">
        <v>253</v>
      </c>
    </row>
    <row r="533" spans="1:9">
      <c r="A533" s="9" t="s">
        <v>1308</v>
      </c>
      <c r="B533" s="9" t="s">
        <v>1309</v>
      </c>
      <c r="C533" s="19">
        <v>-1.04488</v>
      </c>
      <c r="D533" s="11" t="s">
        <v>253</v>
      </c>
      <c r="F533" s="9" t="s">
        <v>8864</v>
      </c>
      <c r="G533" s="9" t="s">
        <v>8865</v>
      </c>
      <c r="H533" s="19">
        <v>-2.4744799999999998</v>
      </c>
      <c r="I533" s="11" t="s">
        <v>253</v>
      </c>
    </row>
    <row r="534" spans="1:9">
      <c r="A534" s="9" t="s">
        <v>1310</v>
      </c>
      <c r="B534" s="9" t="s">
        <v>1311</v>
      </c>
      <c r="C534" s="19">
        <v>-1.7849900000000001</v>
      </c>
      <c r="D534" s="11" t="s">
        <v>253</v>
      </c>
      <c r="F534" s="9" t="s">
        <v>2110</v>
      </c>
      <c r="G534" s="9" t="s">
        <v>2111</v>
      </c>
      <c r="H534" s="19">
        <v>-2.1701100000000002</v>
      </c>
      <c r="I534" s="11" t="s">
        <v>253</v>
      </c>
    </row>
    <row r="535" spans="1:9">
      <c r="A535" s="9" t="s">
        <v>1312</v>
      </c>
      <c r="B535" s="9" t="s">
        <v>1313</v>
      </c>
      <c r="C535" s="19">
        <v>-1.36195</v>
      </c>
      <c r="D535" s="11" t="s">
        <v>253</v>
      </c>
      <c r="F535" s="9" t="s">
        <v>2112</v>
      </c>
      <c r="G535" s="9" t="s">
        <v>2113</v>
      </c>
      <c r="H535" s="19">
        <v>-4.7060399999999998</v>
      </c>
      <c r="I535" s="11" t="s">
        <v>253</v>
      </c>
    </row>
    <row r="536" spans="1:9">
      <c r="A536" s="9" t="s">
        <v>1314</v>
      </c>
      <c r="B536" s="9" t="s">
        <v>1315</v>
      </c>
      <c r="C536" s="19">
        <v>-0.91277399999999997</v>
      </c>
      <c r="D536" s="11" t="s">
        <v>253</v>
      </c>
      <c r="F536" s="9" t="s">
        <v>8866</v>
      </c>
      <c r="G536" s="9" t="s">
        <v>8867</v>
      </c>
      <c r="H536" s="19">
        <v>-2.4844300000000001</v>
      </c>
      <c r="I536" s="11" t="s">
        <v>253</v>
      </c>
    </row>
    <row r="537" spans="1:9">
      <c r="A537" s="9" t="s">
        <v>1316</v>
      </c>
      <c r="B537" s="9" t="s">
        <v>1317</v>
      </c>
      <c r="C537" s="19">
        <v>-1.19411</v>
      </c>
      <c r="D537" s="11" t="s">
        <v>253</v>
      </c>
      <c r="F537" s="9" t="s">
        <v>8868</v>
      </c>
      <c r="G537" s="9" t="s">
        <v>8869</v>
      </c>
      <c r="H537" s="19">
        <v>-3.0047100000000002</v>
      </c>
      <c r="I537" s="11" t="s">
        <v>253</v>
      </c>
    </row>
    <row r="538" spans="1:9">
      <c r="A538" s="9" t="s">
        <v>1318</v>
      </c>
      <c r="B538" s="9" t="s">
        <v>1319</v>
      </c>
      <c r="C538" s="19">
        <v>-2.6187399999999998</v>
      </c>
      <c r="D538" s="11" t="s">
        <v>253</v>
      </c>
      <c r="F538" s="9" t="s">
        <v>2120</v>
      </c>
      <c r="G538" s="9" t="s">
        <v>2121</v>
      </c>
      <c r="H538" s="19">
        <v>-4.0079500000000001</v>
      </c>
      <c r="I538" s="11" t="s">
        <v>253</v>
      </c>
    </row>
    <row r="539" spans="1:9">
      <c r="A539" s="9" t="s">
        <v>1320</v>
      </c>
      <c r="B539" s="9" t="s">
        <v>1321</v>
      </c>
      <c r="C539" s="19">
        <v>-1.39331</v>
      </c>
      <c r="D539" s="11" t="s">
        <v>253</v>
      </c>
      <c r="F539" s="9" t="s">
        <v>2122</v>
      </c>
      <c r="G539" s="9" t="s">
        <v>2123</v>
      </c>
      <c r="H539" s="19">
        <v>-2.7496800000000001</v>
      </c>
      <c r="I539" s="11" t="s">
        <v>253</v>
      </c>
    </row>
    <row r="540" spans="1:9">
      <c r="A540" s="9" t="s">
        <v>1322</v>
      </c>
      <c r="B540" s="9" t="s">
        <v>1323</v>
      </c>
      <c r="C540" s="19">
        <v>-2.3557899999999998</v>
      </c>
      <c r="D540" s="11" t="s">
        <v>253</v>
      </c>
      <c r="F540" s="9" t="s">
        <v>8870</v>
      </c>
      <c r="G540" s="9" t="s">
        <v>8871</v>
      </c>
      <c r="H540" s="19">
        <v>-2.6085600000000002</v>
      </c>
      <c r="I540" s="11" t="s">
        <v>253</v>
      </c>
    </row>
    <row r="541" spans="1:9">
      <c r="A541" s="9" t="s">
        <v>1324</v>
      </c>
      <c r="B541" s="9" t="s">
        <v>1325</v>
      </c>
      <c r="C541" s="19">
        <v>-0.86260999999999999</v>
      </c>
      <c r="D541" s="11" t="s">
        <v>253</v>
      </c>
      <c r="F541" s="9" t="s">
        <v>2124</v>
      </c>
      <c r="G541" s="9" t="s">
        <v>2125</v>
      </c>
      <c r="H541" s="19">
        <v>-2.5200800000000001</v>
      </c>
      <c r="I541" s="11" t="s">
        <v>253</v>
      </c>
    </row>
    <row r="542" spans="1:9">
      <c r="A542" s="9" t="s">
        <v>1326</v>
      </c>
      <c r="B542" s="9" t="s">
        <v>1327</v>
      </c>
      <c r="C542" s="19">
        <v>-1.01878</v>
      </c>
      <c r="D542" s="11" t="s">
        <v>253</v>
      </c>
      <c r="F542" s="9" t="s">
        <v>2129</v>
      </c>
      <c r="G542" s="9" t="s">
        <v>2130</v>
      </c>
      <c r="H542" s="19">
        <v>-3.8704999999999998</v>
      </c>
      <c r="I542" s="11" t="s">
        <v>253</v>
      </c>
    </row>
    <row r="543" spans="1:9">
      <c r="A543" s="9" t="s">
        <v>1328</v>
      </c>
      <c r="B543" s="9" t="s">
        <v>1329</v>
      </c>
      <c r="C543" s="19">
        <v>-1.9107000000000001</v>
      </c>
      <c r="D543" s="11" t="s">
        <v>253</v>
      </c>
      <c r="F543" s="9" t="s">
        <v>8872</v>
      </c>
      <c r="G543" s="9" t="s">
        <v>8873</v>
      </c>
      <c r="H543" s="19">
        <v>-5.6162599999999996</v>
      </c>
      <c r="I543" s="11" t="s">
        <v>253</v>
      </c>
    </row>
    <row r="544" spans="1:9">
      <c r="A544" s="9" t="s">
        <v>1330</v>
      </c>
      <c r="B544" s="9" t="s">
        <v>1331</v>
      </c>
      <c r="C544" s="19">
        <v>-1.2620199999999999</v>
      </c>
      <c r="D544" s="11" t="s">
        <v>253</v>
      </c>
      <c r="F544" s="9" t="s">
        <v>8874</v>
      </c>
      <c r="G544" s="9" t="s">
        <v>8875</v>
      </c>
      <c r="H544" s="19">
        <v>-3.8147799999999998</v>
      </c>
      <c r="I544" s="11" t="s">
        <v>253</v>
      </c>
    </row>
    <row r="545" spans="1:9">
      <c r="A545" s="9" t="s">
        <v>1332</v>
      </c>
      <c r="B545" s="9" t="s">
        <v>1333</v>
      </c>
      <c r="C545" s="19">
        <v>-3.0783100000000001</v>
      </c>
      <c r="D545" s="11" t="s">
        <v>253</v>
      </c>
      <c r="F545" s="9" t="s">
        <v>8876</v>
      </c>
      <c r="G545" s="9" t="s">
        <v>8877</v>
      </c>
      <c r="H545" s="19">
        <v>-2.2442000000000002</v>
      </c>
      <c r="I545" s="11" t="s">
        <v>253</v>
      </c>
    </row>
    <row r="546" spans="1:9">
      <c r="A546" s="9" t="s">
        <v>1334</v>
      </c>
      <c r="B546" s="9" t="s">
        <v>1335</v>
      </c>
      <c r="C546" s="19" t="s">
        <v>8445</v>
      </c>
      <c r="D546" s="11" t="s">
        <v>253</v>
      </c>
      <c r="F546" s="9" t="s">
        <v>8878</v>
      </c>
      <c r="G546" s="9" t="s">
        <v>8879</v>
      </c>
      <c r="H546" s="19">
        <v>-2.3174800000000002</v>
      </c>
      <c r="I546" s="11" t="s">
        <v>253</v>
      </c>
    </row>
    <row r="547" spans="1:9">
      <c r="A547" s="9" t="s">
        <v>1336</v>
      </c>
      <c r="B547" s="9" t="s">
        <v>1337</v>
      </c>
      <c r="C547" s="19" t="s">
        <v>8445</v>
      </c>
      <c r="D547" s="11" t="s">
        <v>253</v>
      </c>
      <c r="F547" s="9" t="s">
        <v>6258</v>
      </c>
      <c r="G547" s="9" t="s">
        <v>6259</v>
      </c>
      <c r="H547" s="19">
        <v>-2.4733200000000002</v>
      </c>
      <c r="I547" s="11" t="s">
        <v>253</v>
      </c>
    </row>
    <row r="548" spans="1:9">
      <c r="A548" s="9" t="s">
        <v>1338</v>
      </c>
      <c r="B548" s="9" t="s">
        <v>1339</v>
      </c>
      <c r="C548" s="19" t="s">
        <v>8445</v>
      </c>
      <c r="D548" s="11" t="s">
        <v>253</v>
      </c>
      <c r="F548" s="9" t="s">
        <v>2145</v>
      </c>
      <c r="G548" s="9" t="s">
        <v>2146</v>
      </c>
      <c r="H548" s="19">
        <v>-3.0408400000000002</v>
      </c>
      <c r="I548" s="11" t="s">
        <v>253</v>
      </c>
    </row>
    <row r="549" spans="1:9">
      <c r="A549" s="9" t="s">
        <v>1340</v>
      </c>
      <c r="B549" s="9" t="s">
        <v>1341</v>
      </c>
      <c r="C549" s="19">
        <v>-1.1092599999999999</v>
      </c>
      <c r="D549" s="11" t="s">
        <v>253</v>
      </c>
      <c r="F549" s="9" t="s">
        <v>2147</v>
      </c>
      <c r="G549" s="9" t="s">
        <v>2148</v>
      </c>
      <c r="H549" s="19">
        <v>-5.2218499999999999</v>
      </c>
      <c r="I549" s="11" t="s">
        <v>253</v>
      </c>
    </row>
    <row r="550" spans="1:9">
      <c r="A550" s="9" t="s">
        <v>1342</v>
      </c>
      <c r="B550" s="9" t="s">
        <v>1343</v>
      </c>
      <c r="C550" s="19">
        <v>-2.7891599999999999</v>
      </c>
      <c r="D550" s="11" t="s">
        <v>253</v>
      </c>
      <c r="F550" s="9" t="s">
        <v>2151</v>
      </c>
      <c r="G550" s="9" t="s">
        <v>2152</v>
      </c>
      <c r="H550" s="19">
        <v>-2.4056299999999999</v>
      </c>
      <c r="I550" s="11" t="s">
        <v>253</v>
      </c>
    </row>
    <row r="551" spans="1:9">
      <c r="A551" s="9" t="s">
        <v>1344</v>
      </c>
      <c r="B551" s="9" t="s">
        <v>1345</v>
      </c>
      <c r="C551" s="19">
        <v>-0.87925900000000001</v>
      </c>
      <c r="D551" s="11" t="s">
        <v>253</v>
      </c>
      <c r="F551" s="9" t="s">
        <v>2153</v>
      </c>
      <c r="G551" s="9" t="s">
        <v>2154</v>
      </c>
      <c r="H551" s="19">
        <v>-3.3633600000000001</v>
      </c>
      <c r="I551" s="11" t="s">
        <v>253</v>
      </c>
    </row>
    <row r="552" spans="1:9">
      <c r="A552" s="9" t="s">
        <v>1346</v>
      </c>
      <c r="B552" s="9" t="s">
        <v>1347</v>
      </c>
      <c r="C552" s="19">
        <v>-3.8399399999999999</v>
      </c>
      <c r="D552" s="11" t="s">
        <v>253</v>
      </c>
      <c r="F552" s="9" t="s">
        <v>2161</v>
      </c>
      <c r="G552" s="9" t="s">
        <v>2162</v>
      </c>
      <c r="H552" s="19">
        <v>-2.8688799999999999</v>
      </c>
      <c r="I552" s="11" t="s">
        <v>253</v>
      </c>
    </row>
    <row r="553" spans="1:9">
      <c r="A553" s="9" t="s">
        <v>1348</v>
      </c>
      <c r="B553" s="9" t="s">
        <v>1349</v>
      </c>
      <c r="C553" s="19" t="s">
        <v>8445</v>
      </c>
      <c r="D553" s="11" t="s">
        <v>253</v>
      </c>
      <c r="F553" s="9" t="s">
        <v>2163</v>
      </c>
      <c r="G553" s="9" t="s">
        <v>2164</v>
      </c>
      <c r="H553" s="19">
        <v>-3.0147200000000001</v>
      </c>
      <c r="I553" s="11" t="s">
        <v>253</v>
      </c>
    </row>
    <row r="554" spans="1:9">
      <c r="A554" s="9" t="s">
        <v>1350</v>
      </c>
      <c r="B554" s="9" t="s">
        <v>1351</v>
      </c>
      <c r="C554" s="19">
        <v>-1.1562300000000001</v>
      </c>
      <c r="D554" s="11" t="s">
        <v>253</v>
      </c>
      <c r="F554" s="9" t="s">
        <v>8880</v>
      </c>
      <c r="G554" s="9" t="s">
        <v>8881</v>
      </c>
      <c r="H554" s="19">
        <v>-3.70574</v>
      </c>
      <c r="I554" s="11" t="s">
        <v>253</v>
      </c>
    </row>
    <row r="555" spans="1:9">
      <c r="A555" s="9" t="s">
        <v>1352</v>
      </c>
      <c r="B555" s="9" t="s">
        <v>1353</v>
      </c>
      <c r="C555" s="19">
        <v>-1.68997</v>
      </c>
      <c r="D555" s="11" t="s">
        <v>253</v>
      </c>
      <c r="F555" s="9" t="s">
        <v>2167</v>
      </c>
      <c r="G555" s="9" t="s">
        <v>2168</v>
      </c>
      <c r="H555" s="19">
        <v>-3.2616800000000001</v>
      </c>
      <c r="I555" s="11" t="s">
        <v>253</v>
      </c>
    </row>
    <row r="556" spans="1:9">
      <c r="A556" s="9" t="s">
        <v>1354</v>
      </c>
      <c r="B556" s="9" t="s">
        <v>1355</v>
      </c>
      <c r="C556" s="19">
        <v>-1.1323700000000001</v>
      </c>
      <c r="D556" s="11" t="s">
        <v>253</v>
      </c>
      <c r="F556" s="9" t="s">
        <v>2171</v>
      </c>
      <c r="G556" s="9" t="s">
        <v>2172</v>
      </c>
      <c r="H556" s="19">
        <v>-4.5155099999999999</v>
      </c>
      <c r="I556" s="11" t="s">
        <v>253</v>
      </c>
    </row>
    <row r="557" spans="1:9">
      <c r="A557" s="9" t="s">
        <v>1356</v>
      </c>
      <c r="B557" s="9" t="s">
        <v>1357</v>
      </c>
      <c r="C557" s="19">
        <v>-1.2450399999999999</v>
      </c>
      <c r="D557" s="11" t="s">
        <v>253</v>
      </c>
      <c r="F557" s="9" t="s">
        <v>8882</v>
      </c>
      <c r="G557" s="9" t="s">
        <v>8883</v>
      </c>
      <c r="H557" s="19">
        <v>-2.702</v>
      </c>
      <c r="I557" s="11" t="s">
        <v>253</v>
      </c>
    </row>
    <row r="558" spans="1:9">
      <c r="A558" s="9" t="s">
        <v>1358</v>
      </c>
      <c r="B558" s="9" t="s">
        <v>1359</v>
      </c>
      <c r="C558" s="19">
        <v>-3.6002299999999998</v>
      </c>
      <c r="D558" s="11" t="s">
        <v>253</v>
      </c>
      <c r="F558" s="9" t="s">
        <v>8884</v>
      </c>
      <c r="G558" s="9" t="s">
        <v>8885</v>
      </c>
      <c r="H558" s="19">
        <v>-4.5960900000000002</v>
      </c>
      <c r="I558" s="11" t="s">
        <v>253</v>
      </c>
    </row>
    <row r="559" spans="1:9">
      <c r="A559" s="9" t="s">
        <v>1360</v>
      </c>
      <c r="B559" s="9" t="s">
        <v>1361</v>
      </c>
      <c r="C559" s="19">
        <v>-0.94955299999999998</v>
      </c>
      <c r="D559" s="11" t="s">
        <v>253</v>
      </c>
      <c r="F559" s="9" t="s">
        <v>6306</v>
      </c>
      <c r="G559" s="9" t="s">
        <v>6307</v>
      </c>
      <c r="H559" s="19">
        <v>-3.71069</v>
      </c>
      <c r="I559" s="11" t="s">
        <v>253</v>
      </c>
    </row>
    <row r="560" spans="1:9">
      <c r="A560" s="9" t="s">
        <v>1362</v>
      </c>
      <c r="B560" s="9" t="s">
        <v>1363</v>
      </c>
      <c r="C560" s="19">
        <v>-1.0438499999999999</v>
      </c>
      <c r="D560" s="11" t="s">
        <v>253</v>
      </c>
      <c r="F560" s="9" t="s">
        <v>2187</v>
      </c>
      <c r="G560" s="9" t="s">
        <v>2188</v>
      </c>
      <c r="H560" s="19">
        <v>-2.7287300000000001</v>
      </c>
      <c r="I560" s="11" t="s">
        <v>253</v>
      </c>
    </row>
    <row r="561" spans="1:9">
      <c r="A561" s="9" t="s">
        <v>1364</v>
      </c>
      <c r="B561" s="9" t="s">
        <v>1365</v>
      </c>
      <c r="C561" s="19">
        <v>-1.96618</v>
      </c>
      <c r="D561" s="11" t="s">
        <v>253</v>
      </c>
      <c r="F561" s="9" t="s">
        <v>2191</v>
      </c>
      <c r="G561" s="9" t="s">
        <v>2192</v>
      </c>
      <c r="H561" s="19">
        <v>-2.8810099999999998</v>
      </c>
      <c r="I561" s="11" t="s">
        <v>253</v>
      </c>
    </row>
    <row r="562" spans="1:9">
      <c r="A562" s="9" t="s">
        <v>1366</v>
      </c>
      <c r="B562" s="9" t="s">
        <v>1367</v>
      </c>
      <c r="C562" s="19" t="s">
        <v>8445</v>
      </c>
      <c r="D562" s="11" t="s">
        <v>253</v>
      </c>
      <c r="F562" s="9" t="s">
        <v>2193</v>
      </c>
      <c r="G562" s="9" t="s">
        <v>2194</v>
      </c>
      <c r="H562" s="19">
        <v>-2.8633700000000002</v>
      </c>
      <c r="I562" s="11" t="s">
        <v>253</v>
      </c>
    </row>
    <row r="563" spans="1:9">
      <c r="A563" s="9" t="s">
        <v>1368</v>
      </c>
      <c r="B563" s="9" t="s">
        <v>1369</v>
      </c>
      <c r="C563" s="19">
        <v>-3.8407200000000001</v>
      </c>
      <c r="D563" s="11" t="s">
        <v>253</v>
      </c>
      <c r="F563" s="9" t="s">
        <v>2199</v>
      </c>
      <c r="G563" s="9" t="s">
        <v>2200</v>
      </c>
      <c r="H563" s="19">
        <v>-3.3626800000000001</v>
      </c>
      <c r="I563" s="11" t="s">
        <v>253</v>
      </c>
    </row>
    <row r="564" spans="1:9">
      <c r="A564" s="9" t="s">
        <v>1370</v>
      </c>
      <c r="B564" s="9" t="s">
        <v>1371</v>
      </c>
      <c r="C564" s="19">
        <v>-2.53409</v>
      </c>
      <c r="D564" s="11" t="s">
        <v>253</v>
      </c>
      <c r="F564" s="9" t="s">
        <v>2215</v>
      </c>
      <c r="G564" s="9" t="s">
        <v>2216</v>
      </c>
      <c r="H564" s="19">
        <v>-2.5794999999999999</v>
      </c>
      <c r="I564" s="11" t="s">
        <v>253</v>
      </c>
    </row>
    <row r="565" spans="1:9">
      <c r="A565" s="9" t="s">
        <v>1372</v>
      </c>
      <c r="B565" s="9" t="s">
        <v>1373</v>
      </c>
      <c r="C565" s="19">
        <v>-1.86798</v>
      </c>
      <c r="D565" s="11" t="s">
        <v>253</v>
      </c>
      <c r="F565" s="9" t="s">
        <v>2223</v>
      </c>
      <c r="G565" s="9" t="s">
        <v>2224</v>
      </c>
      <c r="H565" s="19">
        <v>-2.58724</v>
      </c>
      <c r="I565" s="11" t="s">
        <v>253</v>
      </c>
    </row>
    <row r="566" spans="1:9">
      <c r="A566" s="9" t="s">
        <v>1374</v>
      </c>
      <c r="B566" s="9" t="s">
        <v>1375</v>
      </c>
      <c r="C566" s="19">
        <v>-1.0915699999999999</v>
      </c>
      <c r="D566" s="11" t="s">
        <v>253</v>
      </c>
      <c r="F566" s="9" t="s">
        <v>8886</v>
      </c>
      <c r="G566" s="9" t="s">
        <v>8887</v>
      </c>
      <c r="H566" s="19" t="s">
        <v>10208</v>
      </c>
      <c r="I566" s="11" t="s">
        <v>253</v>
      </c>
    </row>
    <row r="567" spans="1:9">
      <c r="A567" s="9" t="s">
        <v>1376</v>
      </c>
      <c r="B567" s="9" t="s">
        <v>1377</v>
      </c>
      <c r="C567" s="19">
        <v>-1.0861499999999999</v>
      </c>
      <c r="D567" s="11" t="s">
        <v>253</v>
      </c>
      <c r="F567" s="9" t="s">
        <v>2225</v>
      </c>
      <c r="G567" s="9" t="s">
        <v>2226</v>
      </c>
      <c r="H567" s="19">
        <v>-2.32117</v>
      </c>
      <c r="I567" s="11" t="s">
        <v>253</v>
      </c>
    </row>
    <row r="568" spans="1:9">
      <c r="A568" s="9" t="s">
        <v>1378</v>
      </c>
      <c r="B568" s="9" t="s">
        <v>1379</v>
      </c>
      <c r="C568" s="19">
        <v>-0.91785600000000001</v>
      </c>
      <c r="D568" s="11" t="s">
        <v>253</v>
      </c>
      <c r="F568" s="9" t="s">
        <v>8888</v>
      </c>
      <c r="G568" s="9" t="s">
        <v>8889</v>
      </c>
      <c r="H568" s="19">
        <v>-4.3762699999999999</v>
      </c>
      <c r="I568" s="11" t="s">
        <v>253</v>
      </c>
    </row>
    <row r="569" spans="1:9">
      <c r="A569" s="9" t="s">
        <v>1380</v>
      </c>
      <c r="B569" s="9" t="s">
        <v>1381</v>
      </c>
      <c r="C569" s="19">
        <v>-1.52207</v>
      </c>
      <c r="D569" s="11" t="s">
        <v>253</v>
      </c>
      <c r="F569" s="9" t="s">
        <v>2241</v>
      </c>
      <c r="G569" s="9" t="s">
        <v>2242</v>
      </c>
      <c r="H569" s="19">
        <v>-4.1475200000000001</v>
      </c>
      <c r="I569" s="11" t="s">
        <v>253</v>
      </c>
    </row>
    <row r="570" spans="1:9">
      <c r="A570" s="9" t="s">
        <v>1382</v>
      </c>
      <c r="B570" s="9" t="s">
        <v>1383</v>
      </c>
      <c r="C570" s="19">
        <v>-1.8625499999999999</v>
      </c>
      <c r="D570" s="11" t="s">
        <v>253</v>
      </c>
      <c r="F570" s="9" t="s">
        <v>8890</v>
      </c>
      <c r="G570" s="9" t="s">
        <v>8891</v>
      </c>
      <c r="H570" s="19">
        <v>-2.1628400000000001</v>
      </c>
      <c r="I570" s="11" t="s">
        <v>253</v>
      </c>
    </row>
    <row r="571" spans="1:9">
      <c r="A571" s="9" t="s">
        <v>1384</v>
      </c>
      <c r="B571" s="9" t="s">
        <v>1385</v>
      </c>
      <c r="C571" s="19">
        <v>-0.82286700000000002</v>
      </c>
      <c r="D571" s="11" t="s">
        <v>253</v>
      </c>
      <c r="F571" s="9" t="s">
        <v>8892</v>
      </c>
      <c r="G571" s="9" t="s">
        <v>8893</v>
      </c>
      <c r="H571" s="19">
        <v>-2.1583899999999998</v>
      </c>
      <c r="I571" s="11" t="s">
        <v>253</v>
      </c>
    </row>
    <row r="572" spans="1:9">
      <c r="A572" s="9" t="s">
        <v>1386</v>
      </c>
      <c r="B572" s="9" t="s">
        <v>1387</v>
      </c>
      <c r="C572" s="19">
        <v>-1.2809299999999999</v>
      </c>
      <c r="D572" s="11" t="s">
        <v>253</v>
      </c>
      <c r="F572" s="9" t="s">
        <v>2251</v>
      </c>
      <c r="G572" s="9" t="s">
        <v>2252</v>
      </c>
      <c r="H572" s="19">
        <v>-2.4195899999999999</v>
      </c>
      <c r="I572" s="11" t="s">
        <v>253</v>
      </c>
    </row>
    <row r="573" spans="1:9">
      <c r="A573" s="9" t="s">
        <v>1388</v>
      </c>
      <c r="B573" s="9" t="s">
        <v>1389</v>
      </c>
      <c r="C573" s="19">
        <v>-1.3244</v>
      </c>
      <c r="D573" s="11" t="s">
        <v>253</v>
      </c>
      <c r="F573" s="9" t="s">
        <v>2257</v>
      </c>
      <c r="G573" s="9" t="s">
        <v>2258</v>
      </c>
      <c r="H573" s="19">
        <v>-2.2350699999999999</v>
      </c>
      <c r="I573" s="11" t="s">
        <v>253</v>
      </c>
    </row>
    <row r="574" spans="1:9">
      <c r="A574" s="9" t="s">
        <v>1390</v>
      </c>
      <c r="B574" s="9" t="s">
        <v>1391</v>
      </c>
      <c r="C574" s="19">
        <v>-1.59294</v>
      </c>
      <c r="D574" s="11" t="s">
        <v>253</v>
      </c>
      <c r="F574" s="9" t="s">
        <v>8894</v>
      </c>
      <c r="G574" s="9" t="s">
        <v>8895</v>
      </c>
      <c r="H574" s="19">
        <v>-2.6695199999999999</v>
      </c>
      <c r="I574" s="11" t="s">
        <v>253</v>
      </c>
    </row>
    <row r="575" spans="1:9">
      <c r="A575" s="9" t="s">
        <v>1392</v>
      </c>
      <c r="B575" s="9" t="s">
        <v>1393</v>
      </c>
      <c r="C575" s="19">
        <v>-3.4763000000000002</v>
      </c>
      <c r="D575" s="11" t="s">
        <v>253</v>
      </c>
      <c r="F575" s="9" t="s">
        <v>8896</v>
      </c>
      <c r="G575" s="9" t="s">
        <v>8897</v>
      </c>
      <c r="H575" s="19">
        <v>-2.1146699999999998</v>
      </c>
      <c r="I575" s="11" t="s">
        <v>253</v>
      </c>
    </row>
    <row r="576" spans="1:9">
      <c r="A576" s="9" t="s">
        <v>1394</v>
      </c>
      <c r="B576" s="9" t="s">
        <v>1395</v>
      </c>
      <c r="C576" s="19">
        <v>-3.0446599999999999</v>
      </c>
      <c r="D576" s="11" t="s">
        <v>253</v>
      </c>
      <c r="F576" s="9" t="s">
        <v>2259</v>
      </c>
      <c r="G576" s="9" t="s">
        <v>2260</v>
      </c>
      <c r="H576" s="19">
        <v>-2.18377</v>
      </c>
      <c r="I576" s="11" t="s">
        <v>253</v>
      </c>
    </row>
    <row r="577" spans="1:9">
      <c r="A577" s="9" t="s">
        <v>1396</v>
      </c>
      <c r="B577" s="9" t="s">
        <v>1397</v>
      </c>
      <c r="C577" s="19">
        <v>-0.91461899999999996</v>
      </c>
      <c r="D577" s="11" t="s">
        <v>253</v>
      </c>
      <c r="F577" s="9" t="s">
        <v>2267</v>
      </c>
      <c r="G577" s="9" t="s">
        <v>2268</v>
      </c>
      <c r="H577" s="19">
        <v>-2.92469</v>
      </c>
      <c r="I577" s="11" t="s">
        <v>253</v>
      </c>
    </row>
    <row r="578" spans="1:9">
      <c r="A578" s="9" t="s">
        <v>1398</v>
      </c>
      <c r="B578" s="9" t="s">
        <v>1399</v>
      </c>
      <c r="C578" s="19">
        <v>-1.1529700000000001</v>
      </c>
      <c r="D578" s="11" t="s">
        <v>253</v>
      </c>
      <c r="F578" s="9" t="s">
        <v>8898</v>
      </c>
      <c r="G578" s="9" t="s">
        <v>8899</v>
      </c>
      <c r="H578" s="19">
        <v>-2.26837</v>
      </c>
      <c r="I578" s="11" t="s">
        <v>253</v>
      </c>
    </row>
    <row r="579" spans="1:9">
      <c r="A579" s="9" t="s">
        <v>1400</v>
      </c>
      <c r="B579" s="9" t="s">
        <v>1401</v>
      </c>
      <c r="C579" s="19">
        <v>-0.87642500000000001</v>
      </c>
      <c r="D579" s="11" t="s">
        <v>253</v>
      </c>
      <c r="F579" s="9" t="s">
        <v>8900</v>
      </c>
      <c r="G579" s="9" t="s">
        <v>8901</v>
      </c>
      <c r="H579" s="19">
        <v>-2.22539</v>
      </c>
      <c r="I579" s="11" t="s">
        <v>253</v>
      </c>
    </row>
    <row r="580" spans="1:9">
      <c r="A580" s="9" t="s">
        <v>1402</v>
      </c>
      <c r="B580" s="9" t="s">
        <v>1403</v>
      </c>
      <c r="C580" s="19">
        <v>-0.83072999999999997</v>
      </c>
      <c r="D580" s="11" t="s">
        <v>253</v>
      </c>
      <c r="F580" s="9" t="s">
        <v>2281</v>
      </c>
      <c r="G580" s="9" t="s">
        <v>2282</v>
      </c>
      <c r="H580" s="19">
        <v>-2.63063</v>
      </c>
      <c r="I580" s="11" t="s">
        <v>253</v>
      </c>
    </row>
    <row r="581" spans="1:9">
      <c r="A581" s="9" t="s">
        <v>1404</v>
      </c>
      <c r="B581" s="9" t="s">
        <v>1405</v>
      </c>
      <c r="C581" s="19">
        <v>-2.5558700000000001</v>
      </c>
      <c r="D581" s="11" t="s">
        <v>253</v>
      </c>
      <c r="F581" s="9" t="s">
        <v>8902</v>
      </c>
      <c r="G581" s="9" t="s">
        <v>8903</v>
      </c>
      <c r="H581" s="19">
        <v>-2.2709600000000001</v>
      </c>
      <c r="I581" s="11" t="s">
        <v>253</v>
      </c>
    </row>
    <row r="582" spans="1:9">
      <c r="A582" s="9" t="s">
        <v>1406</v>
      </c>
      <c r="B582" s="9" t="s">
        <v>1407</v>
      </c>
      <c r="C582" s="19">
        <v>-1.5798099999999999</v>
      </c>
      <c r="D582" s="11" t="s">
        <v>253</v>
      </c>
      <c r="F582" s="9" t="s">
        <v>2291</v>
      </c>
      <c r="G582" s="9" t="s">
        <v>2292</v>
      </c>
      <c r="H582" s="19">
        <v>-2.4197500000000001</v>
      </c>
      <c r="I582" s="11" t="s">
        <v>253</v>
      </c>
    </row>
    <row r="583" spans="1:9">
      <c r="A583" s="9" t="s">
        <v>1408</v>
      </c>
      <c r="B583" s="9" t="s">
        <v>1409</v>
      </c>
      <c r="C583" s="19">
        <v>-2.7092800000000001</v>
      </c>
      <c r="D583" s="11" t="s">
        <v>253</v>
      </c>
      <c r="F583" s="9" t="s">
        <v>8904</v>
      </c>
      <c r="G583" s="9" t="s">
        <v>8905</v>
      </c>
      <c r="H583" s="19">
        <v>-3.2528000000000001</v>
      </c>
      <c r="I583" s="11" t="s">
        <v>253</v>
      </c>
    </row>
    <row r="584" spans="1:9">
      <c r="A584" s="9" t="s">
        <v>1410</v>
      </c>
      <c r="B584" s="9" t="s">
        <v>1411</v>
      </c>
      <c r="C584" s="19">
        <v>-2.1881599999999999</v>
      </c>
      <c r="D584" s="11" t="s">
        <v>253</v>
      </c>
      <c r="F584" s="9" t="s">
        <v>8906</v>
      </c>
      <c r="G584" s="9" t="s">
        <v>8907</v>
      </c>
      <c r="H584" s="19" t="s">
        <v>10208</v>
      </c>
      <c r="I584" s="11" t="s">
        <v>253</v>
      </c>
    </row>
    <row r="585" spans="1:9">
      <c r="A585" s="9" t="s">
        <v>1412</v>
      </c>
      <c r="B585" s="9" t="s">
        <v>1413</v>
      </c>
      <c r="C585" s="19">
        <v>-1.5658000000000001</v>
      </c>
      <c r="D585" s="11" t="s">
        <v>253</v>
      </c>
      <c r="F585" s="9" t="s">
        <v>2299</v>
      </c>
      <c r="G585" s="9" t="s">
        <v>2300</v>
      </c>
      <c r="H585" s="19">
        <v>-2.9827699999999999</v>
      </c>
      <c r="I585" s="11" t="s">
        <v>253</v>
      </c>
    </row>
    <row r="586" spans="1:9">
      <c r="A586" s="9" t="s">
        <v>1414</v>
      </c>
      <c r="B586" s="9" t="s">
        <v>1415</v>
      </c>
      <c r="C586" s="19">
        <v>-0.77390199999999998</v>
      </c>
      <c r="D586" s="11" t="s">
        <v>253</v>
      </c>
      <c r="F586" s="9" t="s">
        <v>8908</v>
      </c>
      <c r="G586" s="9" t="s">
        <v>8909</v>
      </c>
      <c r="H586" s="19">
        <v>-2.4501400000000002</v>
      </c>
      <c r="I586" s="11" t="s">
        <v>253</v>
      </c>
    </row>
    <row r="587" spans="1:9">
      <c r="A587" s="9" t="s">
        <v>1416</v>
      </c>
      <c r="B587" s="9" t="s">
        <v>1417</v>
      </c>
      <c r="C587" s="19">
        <v>-1.3763099999999999</v>
      </c>
      <c r="D587" s="11" t="s">
        <v>253</v>
      </c>
      <c r="F587" s="9" t="s">
        <v>2311</v>
      </c>
      <c r="G587" s="9" t="s">
        <v>2312</v>
      </c>
      <c r="H587" s="19">
        <v>-2.4852699999999999</v>
      </c>
      <c r="I587" s="11" t="s">
        <v>253</v>
      </c>
    </row>
    <row r="588" spans="1:9">
      <c r="A588" s="9" t="s">
        <v>1418</v>
      </c>
      <c r="B588" s="9" t="s">
        <v>1419</v>
      </c>
      <c r="C588" s="19">
        <v>-0.88569399999999998</v>
      </c>
      <c r="D588" s="11" t="s">
        <v>253</v>
      </c>
      <c r="F588" s="9" t="s">
        <v>2317</v>
      </c>
      <c r="G588" s="9" t="s">
        <v>2318</v>
      </c>
      <c r="H588" s="19">
        <v>-3.0327999999999999</v>
      </c>
      <c r="I588" s="11" t="s">
        <v>253</v>
      </c>
    </row>
    <row r="589" spans="1:9">
      <c r="A589" s="9" t="s">
        <v>1420</v>
      </c>
      <c r="B589" s="9" t="s">
        <v>1421</v>
      </c>
      <c r="C589" s="19">
        <v>-0.99959200000000004</v>
      </c>
      <c r="D589" s="11" t="s">
        <v>253</v>
      </c>
      <c r="F589" s="9" t="s">
        <v>8910</v>
      </c>
      <c r="G589" s="9" t="s">
        <v>8911</v>
      </c>
      <c r="H589" s="19">
        <v>-2.2317800000000001</v>
      </c>
      <c r="I589" s="11" t="s">
        <v>253</v>
      </c>
    </row>
    <row r="590" spans="1:9">
      <c r="A590" s="9" t="s">
        <v>1422</v>
      </c>
      <c r="B590" s="9" t="s">
        <v>1423</v>
      </c>
      <c r="C590" s="19">
        <v>-0.72715399999999997</v>
      </c>
      <c r="D590" s="11" t="s">
        <v>253</v>
      </c>
      <c r="F590" s="9" t="s">
        <v>2321</v>
      </c>
      <c r="G590" s="9" t="s">
        <v>2322</v>
      </c>
      <c r="H590" s="19">
        <v>-2.3561800000000002</v>
      </c>
      <c r="I590" s="11" t="s">
        <v>253</v>
      </c>
    </row>
    <row r="591" spans="1:9">
      <c r="A591" s="9" t="s">
        <v>1424</v>
      </c>
      <c r="B591" s="9" t="s">
        <v>1425</v>
      </c>
      <c r="C591" s="19">
        <v>-0.75946899999999995</v>
      </c>
      <c r="D591" s="11" t="s">
        <v>253</v>
      </c>
      <c r="F591" s="9" t="s">
        <v>8912</v>
      </c>
      <c r="G591" s="9" t="s">
        <v>8913</v>
      </c>
      <c r="H591" s="19">
        <v>-2.2905000000000002</v>
      </c>
      <c r="I591" s="11" t="s">
        <v>253</v>
      </c>
    </row>
    <row r="592" spans="1:9">
      <c r="A592" s="9" t="s">
        <v>1426</v>
      </c>
      <c r="B592" s="9" t="s">
        <v>1427</v>
      </c>
      <c r="C592" s="19">
        <v>-2.8364600000000002</v>
      </c>
      <c r="D592" s="11" t="s">
        <v>253</v>
      </c>
      <c r="F592" s="9" t="s">
        <v>2329</v>
      </c>
      <c r="G592" s="9" t="s">
        <v>2330</v>
      </c>
      <c r="H592" s="19">
        <v>-3.56982</v>
      </c>
      <c r="I592" s="11" t="s">
        <v>253</v>
      </c>
    </row>
    <row r="593" spans="1:9">
      <c r="A593" s="9" t="s">
        <v>1428</v>
      </c>
      <c r="B593" s="9" t="s">
        <v>1429</v>
      </c>
      <c r="C593" s="19">
        <v>-2.15618</v>
      </c>
      <c r="D593" s="11" t="s">
        <v>253</v>
      </c>
      <c r="F593" s="9" t="s">
        <v>2331</v>
      </c>
      <c r="G593" s="9" t="s">
        <v>2332</v>
      </c>
      <c r="H593" s="19">
        <v>-2.5139300000000002</v>
      </c>
      <c r="I593" s="11" t="s">
        <v>253</v>
      </c>
    </row>
    <row r="594" spans="1:9">
      <c r="A594" s="9" t="s">
        <v>1430</v>
      </c>
      <c r="B594" s="9" t="s">
        <v>1431</v>
      </c>
      <c r="C594" s="19">
        <v>-1.33097</v>
      </c>
      <c r="D594" s="11" t="s">
        <v>253</v>
      </c>
      <c r="F594" s="9" t="s">
        <v>2333</v>
      </c>
      <c r="G594" s="9" t="s">
        <v>2334</v>
      </c>
      <c r="H594" s="19">
        <v>-4.7472899999999996</v>
      </c>
      <c r="I594" s="11" t="s">
        <v>253</v>
      </c>
    </row>
    <row r="595" spans="1:9">
      <c r="A595" s="9" t="s">
        <v>1432</v>
      </c>
      <c r="B595" s="9" t="s">
        <v>1433</v>
      </c>
      <c r="C595" s="19">
        <v>-0.77296200000000004</v>
      </c>
      <c r="D595" s="11" t="s">
        <v>253</v>
      </c>
      <c r="F595" s="9" t="s">
        <v>8914</v>
      </c>
      <c r="G595" s="9" t="s">
        <v>8915</v>
      </c>
      <c r="H595" s="19">
        <v>-2.2816399999999999</v>
      </c>
      <c r="I595" s="11" t="s">
        <v>253</v>
      </c>
    </row>
    <row r="596" spans="1:9">
      <c r="A596" s="9" t="s">
        <v>1434</v>
      </c>
      <c r="B596" s="9" t="s">
        <v>1435</v>
      </c>
      <c r="C596" s="19">
        <v>-0.98082499999999995</v>
      </c>
      <c r="D596" s="11" t="s">
        <v>253</v>
      </c>
      <c r="F596" s="9" t="s">
        <v>8916</v>
      </c>
      <c r="G596" s="9" t="s">
        <v>8917</v>
      </c>
      <c r="H596" s="19" t="s">
        <v>10208</v>
      </c>
      <c r="I596" s="11" t="s">
        <v>253</v>
      </c>
    </row>
    <row r="597" spans="1:9">
      <c r="A597" s="9" t="s">
        <v>1436</v>
      </c>
      <c r="B597" s="9" t="s">
        <v>1437</v>
      </c>
      <c r="C597" s="19">
        <v>-1.01125</v>
      </c>
      <c r="D597" s="11" t="s">
        <v>253</v>
      </c>
      <c r="F597" s="9" t="s">
        <v>2349</v>
      </c>
      <c r="G597" s="9" t="s">
        <v>2350</v>
      </c>
      <c r="H597" s="19">
        <v>-4.5906799999999999</v>
      </c>
      <c r="I597" s="11" t="s">
        <v>253</v>
      </c>
    </row>
    <row r="598" spans="1:9">
      <c r="A598" s="9" t="s">
        <v>1438</v>
      </c>
      <c r="B598" s="9" t="s">
        <v>1439</v>
      </c>
      <c r="C598" s="19" t="s">
        <v>8445</v>
      </c>
      <c r="D598" s="11" t="s">
        <v>253</v>
      </c>
      <c r="F598" s="9" t="s">
        <v>2351</v>
      </c>
      <c r="G598" s="9" t="s">
        <v>2352</v>
      </c>
      <c r="H598" s="19">
        <v>-3.40395</v>
      </c>
      <c r="I598" s="11" t="s">
        <v>253</v>
      </c>
    </row>
    <row r="599" spans="1:9">
      <c r="A599" s="9" t="s">
        <v>1440</v>
      </c>
      <c r="B599" s="9" t="s">
        <v>1441</v>
      </c>
      <c r="C599" s="19">
        <v>-1.8056099999999999</v>
      </c>
      <c r="D599" s="11" t="s">
        <v>253</v>
      </c>
      <c r="F599" s="9" t="s">
        <v>6503</v>
      </c>
      <c r="G599" s="9" t="s">
        <v>6504</v>
      </c>
      <c r="H599" s="19">
        <v>-4.42279</v>
      </c>
      <c r="I599" s="11" t="s">
        <v>253</v>
      </c>
    </row>
    <row r="600" spans="1:9">
      <c r="A600" s="9" t="s">
        <v>1442</v>
      </c>
      <c r="B600" s="9" t="s">
        <v>1443</v>
      </c>
      <c r="C600" s="19">
        <v>-1.68554</v>
      </c>
      <c r="D600" s="11" t="s">
        <v>253</v>
      </c>
      <c r="F600" s="9" t="s">
        <v>2361</v>
      </c>
      <c r="G600" s="9" t="s">
        <v>2362</v>
      </c>
      <c r="H600" s="19">
        <v>-2.0185300000000002</v>
      </c>
      <c r="I600" s="11" t="s">
        <v>253</v>
      </c>
    </row>
    <row r="601" spans="1:9">
      <c r="A601" s="9" t="s">
        <v>1444</v>
      </c>
      <c r="B601" s="9" t="s">
        <v>1445</v>
      </c>
      <c r="C601" s="19">
        <v>-1.28026</v>
      </c>
      <c r="D601" s="11" t="s">
        <v>253</v>
      </c>
      <c r="F601" s="9" t="s">
        <v>2363</v>
      </c>
      <c r="G601" s="9" t="s">
        <v>2364</v>
      </c>
      <c r="H601" s="19">
        <v>-2.6208999999999998</v>
      </c>
      <c r="I601" s="11" t="s">
        <v>253</v>
      </c>
    </row>
    <row r="602" spans="1:9">
      <c r="A602" s="9" t="s">
        <v>1446</v>
      </c>
      <c r="B602" s="9" t="s">
        <v>1447</v>
      </c>
      <c r="C602" s="19">
        <v>-0.82526699999999997</v>
      </c>
      <c r="D602" s="11" t="s">
        <v>253</v>
      </c>
      <c r="F602" s="9" t="s">
        <v>8918</v>
      </c>
      <c r="G602" s="9" t="s">
        <v>8919</v>
      </c>
      <c r="H602" s="19">
        <v>-2.3632399999999998</v>
      </c>
      <c r="I602" s="11" t="s">
        <v>253</v>
      </c>
    </row>
    <row r="603" spans="1:9">
      <c r="A603" s="9" t="s">
        <v>1448</v>
      </c>
      <c r="B603" s="9" t="s">
        <v>1449</v>
      </c>
      <c r="C603" s="19">
        <v>-3.82816</v>
      </c>
      <c r="D603" s="11" t="s">
        <v>253</v>
      </c>
      <c r="F603" s="9" t="s">
        <v>8920</v>
      </c>
      <c r="G603" s="9" t="s">
        <v>8921</v>
      </c>
      <c r="H603" s="19">
        <v>-2.6681400000000002</v>
      </c>
      <c r="I603" s="11" t="s">
        <v>253</v>
      </c>
    </row>
    <row r="604" spans="1:9">
      <c r="A604" s="9" t="s">
        <v>1450</v>
      </c>
      <c r="B604" s="9" t="s">
        <v>1451</v>
      </c>
      <c r="C604" s="19">
        <v>-1.2089000000000001</v>
      </c>
      <c r="D604" s="11" t="s">
        <v>253</v>
      </c>
      <c r="F604" s="9" t="s">
        <v>8922</v>
      </c>
      <c r="G604" s="9" t="s">
        <v>8923</v>
      </c>
      <c r="H604" s="19">
        <v>-3.1476799999999998</v>
      </c>
      <c r="I604" s="11" t="s">
        <v>253</v>
      </c>
    </row>
    <row r="605" spans="1:9">
      <c r="A605" s="9" t="s">
        <v>1452</v>
      </c>
      <c r="B605" s="9" t="s">
        <v>1453</v>
      </c>
      <c r="C605" s="19">
        <v>-1.4540299999999999</v>
      </c>
      <c r="D605" s="11" t="s">
        <v>253</v>
      </c>
      <c r="F605" s="9" t="s">
        <v>8924</v>
      </c>
      <c r="G605" s="9" t="s">
        <v>8925</v>
      </c>
      <c r="H605" s="19">
        <v>-2.6559599999999999</v>
      </c>
      <c r="I605" s="11" t="s">
        <v>253</v>
      </c>
    </row>
    <row r="606" spans="1:9">
      <c r="A606" s="9" t="s">
        <v>1454</v>
      </c>
      <c r="B606" s="9" t="s">
        <v>1455</v>
      </c>
      <c r="C606" s="19">
        <v>-0.91590499999999997</v>
      </c>
      <c r="D606" s="11" t="s">
        <v>253</v>
      </c>
      <c r="F606" s="9" t="s">
        <v>8926</v>
      </c>
      <c r="G606" s="9" t="s">
        <v>8927</v>
      </c>
      <c r="H606" s="19" t="s">
        <v>10208</v>
      </c>
      <c r="I606" s="11" t="s">
        <v>253</v>
      </c>
    </row>
    <row r="607" spans="1:9">
      <c r="A607" s="9" t="s">
        <v>1456</v>
      </c>
      <c r="B607" s="9" t="s">
        <v>1457</v>
      </c>
      <c r="C607" s="19">
        <v>-1.3974800000000001</v>
      </c>
      <c r="D607" s="11" t="s">
        <v>253</v>
      </c>
      <c r="F607" s="9" t="s">
        <v>8928</v>
      </c>
      <c r="G607" s="9" t="s">
        <v>8929</v>
      </c>
      <c r="H607" s="19">
        <v>-2.5469200000000001</v>
      </c>
      <c r="I607" s="11" t="s">
        <v>253</v>
      </c>
    </row>
    <row r="608" spans="1:9">
      <c r="A608" s="9" t="s">
        <v>1458</v>
      </c>
      <c r="B608" s="9" t="s">
        <v>1459</v>
      </c>
      <c r="C608" s="19">
        <v>-1.5290999999999999</v>
      </c>
      <c r="D608" s="11" t="s">
        <v>253</v>
      </c>
      <c r="F608" s="9" t="s">
        <v>8930</v>
      </c>
      <c r="G608" s="9" t="s">
        <v>8931</v>
      </c>
      <c r="H608" s="19">
        <v>-2.1577600000000001</v>
      </c>
      <c r="I608" s="11" t="s">
        <v>253</v>
      </c>
    </row>
    <row r="609" spans="1:9">
      <c r="A609" s="9" t="s">
        <v>1460</v>
      </c>
      <c r="B609" s="9" t="s">
        <v>1461</v>
      </c>
      <c r="C609" s="19">
        <v>-1.1637</v>
      </c>
      <c r="D609" s="11" t="s">
        <v>253</v>
      </c>
      <c r="F609" s="9" t="s">
        <v>2379</v>
      </c>
      <c r="G609" s="9" t="s">
        <v>2380</v>
      </c>
      <c r="H609" s="19">
        <v>-2.19137</v>
      </c>
      <c r="I609" s="11" t="s">
        <v>253</v>
      </c>
    </row>
    <row r="610" spans="1:9">
      <c r="A610" s="9" t="s">
        <v>1462</v>
      </c>
      <c r="B610" s="9" t="s">
        <v>1463</v>
      </c>
      <c r="C610" s="19">
        <v>-2.3104300000000002</v>
      </c>
      <c r="D610" s="11" t="s">
        <v>253</v>
      </c>
      <c r="F610" s="9" t="s">
        <v>8932</v>
      </c>
      <c r="G610" s="9" t="s">
        <v>8933</v>
      </c>
      <c r="H610" s="19">
        <v>-2.1740699999999999</v>
      </c>
      <c r="I610" s="11" t="s">
        <v>253</v>
      </c>
    </row>
    <row r="611" spans="1:9">
      <c r="A611" s="9" t="s">
        <v>1464</v>
      </c>
      <c r="B611" s="9" t="s">
        <v>1465</v>
      </c>
      <c r="C611" s="19">
        <v>-1.2414700000000001</v>
      </c>
      <c r="D611" s="11" t="s">
        <v>253</v>
      </c>
      <c r="F611" s="9" t="s">
        <v>2391</v>
      </c>
      <c r="G611" s="9" t="s">
        <v>2392</v>
      </c>
      <c r="H611" s="19">
        <v>-3.3516599999999999</v>
      </c>
      <c r="I611" s="11" t="s">
        <v>253</v>
      </c>
    </row>
    <row r="612" spans="1:9">
      <c r="A612" s="9" t="s">
        <v>1466</v>
      </c>
      <c r="B612" s="9" t="s">
        <v>1467</v>
      </c>
      <c r="C612" s="19">
        <v>-1.83361</v>
      </c>
      <c r="D612" s="11" t="s">
        <v>253</v>
      </c>
      <c r="F612" s="9" t="s">
        <v>8934</v>
      </c>
      <c r="G612" s="9" t="s">
        <v>8935</v>
      </c>
      <c r="H612" s="19">
        <v>-2.5822500000000002</v>
      </c>
      <c r="I612" s="11" t="s">
        <v>253</v>
      </c>
    </row>
    <row r="613" spans="1:9">
      <c r="A613" s="9" t="s">
        <v>1468</v>
      </c>
      <c r="B613" s="9" t="s">
        <v>1469</v>
      </c>
      <c r="C613" s="19" t="s">
        <v>8445</v>
      </c>
      <c r="D613" s="11" t="s">
        <v>253</v>
      </c>
      <c r="F613" s="9" t="s">
        <v>6559</v>
      </c>
      <c r="G613" s="9" t="s">
        <v>6560</v>
      </c>
      <c r="H613" s="19">
        <v>-4.8460200000000002</v>
      </c>
      <c r="I613" s="11" t="s">
        <v>253</v>
      </c>
    </row>
    <row r="614" spans="1:9">
      <c r="A614" s="9" t="s">
        <v>1470</v>
      </c>
      <c r="B614" s="9" t="s">
        <v>1471</v>
      </c>
      <c r="C614" s="19">
        <v>-1.10849</v>
      </c>
      <c r="D614" s="11" t="s">
        <v>253</v>
      </c>
      <c r="F614" s="9" t="s">
        <v>8936</v>
      </c>
      <c r="G614" s="9" t="s">
        <v>8937</v>
      </c>
      <c r="H614" s="19">
        <v>-2.2678600000000002</v>
      </c>
      <c r="I614" s="11" t="s">
        <v>253</v>
      </c>
    </row>
    <row r="615" spans="1:9">
      <c r="A615" s="9" t="s">
        <v>1472</v>
      </c>
      <c r="B615" s="9" t="s">
        <v>1473</v>
      </c>
      <c r="C615" s="19">
        <v>-2.7645400000000002</v>
      </c>
      <c r="D615" s="11" t="s">
        <v>253</v>
      </c>
      <c r="F615" s="9" t="s">
        <v>2405</v>
      </c>
      <c r="G615" s="9" t="s">
        <v>2406</v>
      </c>
      <c r="H615" s="19">
        <v>-4.5935699999999997</v>
      </c>
      <c r="I615" s="11" t="s">
        <v>253</v>
      </c>
    </row>
    <row r="616" spans="1:9">
      <c r="A616" s="9" t="s">
        <v>1474</v>
      </c>
      <c r="B616" s="9" t="s">
        <v>1475</v>
      </c>
      <c r="C616" s="19">
        <v>-3.1842299999999999</v>
      </c>
      <c r="D616" s="11" t="s">
        <v>253</v>
      </c>
      <c r="F616" s="9" t="s">
        <v>2407</v>
      </c>
      <c r="G616" s="9" t="s">
        <v>2408</v>
      </c>
      <c r="H616" s="19">
        <v>-2.8321299999999998</v>
      </c>
      <c r="I616" s="11" t="s">
        <v>253</v>
      </c>
    </row>
    <row r="617" spans="1:9">
      <c r="A617" s="9" t="s">
        <v>1476</v>
      </c>
      <c r="B617" s="9" t="s">
        <v>1477</v>
      </c>
      <c r="C617" s="19">
        <v>-1.15056</v>
      </c>
      <c r="D617" s="11" t="s">
        <v>253</v>
      </c>
      <c r="F617" s="9" t="s">
        <v>2409</v>
      </c>
      <c r="G617" s="9" t="s">
        <v>2410</v>
      </c>
      <c r="H617" s="19">
        <v>-3.2293500000000002</v>
      </c>
      <c r="I617" s="11" t="s">
        <v>253</v>
      </c>
    </row>
    <row r="618" spans="1:9">
      <c r="A618" s="9" t="s">
        <v>1478</v>
      </c>
      <c r="B618" s="9" t="s">
        <v>1479</v>
      </c>
      <c r="C618" s="19">
        <v>-1.07111</v>
      </c>
      <c r="D618" s="11" t="s">
        <v>253</v>
      </c>
      <c r="F618" s="9" t="s">
        <v>2411</v>
      </c>
      <c r="G618" s="9" t="s">
        <v>2412</v>
      </c>
      <c r="H618" s="19">
        <v>-3.54609</v>
      </c>
      <c r="I618" s="11" t="s">
        <v>253</v>
      </c>
    </row>
    <row r="619" spans="1:9">
      <c r="A619" s="9" t="s">
        <v>1480</v>
      </c>
      <c r="B619" s="9" t="s">
        <v>1481</v>
      </c>
      <c r="C619" s="19">
        <v>-0.76329499999999995</v>
      </c>
      <c r="D619" s="11" t="s">
        <v>253</v>
      </c>
      <c r="F619" s="9" t="s">
        <v>2413</v>
      </c>
      <c r="G619" s="9" t="s">
        <v>2414</v>
      </c>
      <c r="H619" s="19">
        <v>-2.0939399999999999</v>
      </c>
      <c r="I619" s="11" t="s">
        <v>253</v>
      </c>
    </row>
    <row r="620" spans="1:9">
      <c r="A620" s="9" t="s">
        <v>1482</v>
      </c>
      <c r="B620" s="9" t="s">
        <v>1483</v>
      </c>
      <c r="C620" s="19">
        <v>-3.4066399999999999</v>
      </c>
      <c r="D620" s="11" t="s">
        <v>253</v>
      </c>
      <c r="F620" s="9" t="s">
        <v>8938</v>
      </c>
      <c r="G620" s="9" t="s">
        <v>8939</v>
      </c>
      <c r="H620" s="19">
        <v>-2.9980000000000002</v>
      </c>
      <c r="I620" s="11" t="s">
        <v>253</v>
      </c>
    </row>
    <row r="621" spans="1:9">
      <c r="A621" s="9" t="s">
        <v>1484</v>
      </c>
      <c r="B621" s="9" t="s">
        <v>1485</v>
      </c>
      <c r="C621" s="19">
        <v>-1.0418099999999999</v>
      </c>
      <c r="D621" s="11" t="s">
        <v>253</v>
      </c>
      <c r="F621" s="9" t="s">
        <v>8940</v>
      </c>
      <c r="G621" s="9" t="s">
        <v>8941</v>
      </c>
      <c r="H621" s="19">
        <v>-2.3543699999999999</v>
      </c>
      <c r="I621" s="11" t="s">
        <v>253</v>
      </c>
    </row>
    <row r="622" spans="1:9">
      <c r="A622" s="9" t="s">
        <v>1486</v>
      </c>
      <c r="B622" s="9" t="s">
        <v>1487</v>
      </c>
      <c r="C622" s="19">
        <v>-2.40232</v>
      </c>
      <c r="D622" s="11" t="s">
        <v>253</v>
      </c>
      <c r="F622" s="9" t="s">
        <v>2425</v>
      </c>
      <c r="G622" s="9" t="s">
        <v>2426</v>
      </c>
      <c r="H622" s="19">
        <v>-2.1100599999999998</v>
      </c>
      <c r="I622" s="11" t="s">
        <v>253</v>
      </c>
    </row>
    <row r="623" spans="1:9">
      <c r="A623" s="9" t="s">
        <v>1488</v>
      </c>
      <c r="B623" s="9" t="s">
        <v>1489</v>
      </c>
      <c r="C623" s="19">
        <v>-1.2956799999999999</v>
      </c>
      <c r="D623" s="11" t="s">
        <v>253</v>
      </c>
      <c r="F623" s="9" t="s">
        <v>2429</v>
      </c>
      <c r="G623" s="9" t="s">
        <v>2430</v>
      </c>
      <c r="H623" s="19">
        <v>-2.5825100000000001</v>
      </c>
      <c r="I623" s="11" t="s">
        <v>253</v>
      </c>
    </row>
    <row r="624" spans="1:9">
      <c r="A624" s="9" t="s">
        <v>1490</v>
      </c>
      <c r="B624" s="9" t="s">
        <v>1491</v>
      </c>
      <c r="C624" s="19">
        <v>-1.2094</v>
      </c>
      <c r="D624" s="11" t="s">
        <v>253</v>
      </c>
      <c r="F624" s="9" t="s">
        <v>8942</v>
      </c>
      <c r="G624" s="9" t="s">
        <v>8943</v>
      </c>
      <c r="H624" s="19">
        <v>-3.7854800000000002</v>
      </c>
      <c r="I624" s="11" t="s">
        <v>253</v>
      </c>
    </row>
    <row r="625" spans="1:9">
      <c r="A625" s="9" t="s">
        <v>1492</v>
      </c>
      <c r="B625" s="9" t="s">
        <v>1493</v>
      </c>
      <c r="C625" s="19">
        <v>-0.77915100000000004</v>
      </c>
      <c r="D625" s="11" t="s">
        <v>253</v>
      </c>
      <c r="F625" s="9" t="s">
        <v>8944</v>
      </c>
      <c r="G625" s="9" t="s">
        <v>8945</v>
      </c>
      <c r="H625" s="19">
        <v>-2.9230100000000001</v>
      </c>
      <c r="I625" s="11" t="s">
        <v>253</v>
      </c>
    </row>
    <row r="626" spans="1:9">
      <c r="A626" s="9" t="s">
        <v>1494</v>
      </c>
      <c r="B626" s="9" t="s">
        <v>1495</v>
      </c>
      <c r="C626" s="19">
        <v>-1.5801400000000001</v>
      </c>
      <c r="D626" s="11" t="s">
        <v>253</v>
      </c>
      <c r="F626" s="9" t="s">
        <v>2453</v>
      </c>
      <c r="G626" s="9" t="s">
        <v>2454</v>
      </c>
      <c r="H626" s="19">
        <v>-2.1636500000000001</v>
      </c>
      <c r="I626" s="11" t="s">
        <v>253</v>
      </c>
    </row>
    <row r="627" spans="1:9">
      <c r="A627" s="9" t="s">
        <v>1496</v>
      </c>
      <c r="B627" s="9" t="s">
        <v>1497</v>
      </c>
      <c r="C627" s="19">
        <v>-0.81694</v>
      </c>
      <c r="D627" s="11" t="s">
        <v>253</v>
      </c>
      <c r="F627" s="9" t="s">
        <v>2464</v>
      </c>
      <c r="G627" s="9" t="s">
        <v>2465</v>
      </c>
      <c r="H627" s="19">
        <v>-2.27094</v>
      </c>
      <c r="I627" s="11" t="s">
        <v>253</v>
      </c>
    </row>
    <row r="628" spans="1:9">
      <c r="A628" s="9" t="s">
        <v>1498</v>
      </c>
      <c r="B628" s="9" t="s">
        <v>1499</v>
      </c>
      <c r="C628" s="19">
        <v>-2.7371500000000002</v>
      </c>
      <c r="D628" s="11" t="s">
        <v>253</v>
      </c>
      <c r="F628" s="9" t="s">
        <v>6613</v>
      </c>
      <c r="G628" s="9" t="s">
        <v>6614</v>
      </c>
      <c r="H628" s="19">
        <v>-4.0624799999999999</v>
      </c>
      <c r="I628" s="11" t="s">
        <v>253</v>
      </c>
    </row>
    <row r="629" spans="1:9">
      <c r="A629" s="9" t="s">
        <v>1500</v>
      </c>
      <c r="B629" s="9" t="s">
        <v>1501</v>
      </c>
      <c r="C629" s="19">
        <v>-0.98520399999999997</v>
      </c>
      <c r="D629" s="11" t="s">
        <v>253</v>
      </c>
      <c r="F629" s="9" t="s">
        <v>8946</v>
      </c>
      <c r="G629" s="9" t="s">
        <v>8947</v>
      </c>
      <c r="H629" s="19">
        <v>-2.3728799999999999</v>
      </c>
      <c r="I629" s="11" t="s">
        <v>253</v>
      </c>
    </row>
    <row r="630" spans="1:9">
      <c r="A630" s="9" t="s">
        <v>1502</v>
      </c>
      <c r="B630" s="9" t="s">
        <v>1503</v>
      </c>
      <c r="C630" s="19">
        <v>-0.90451099999999995</v>
      </c>
      <c r="D630" s="11" t="s">
        <v>253</v>
      </c>
      <c r="F630" s="9" t="s">
        <v>2470</v>
      </c>
      <c r="G630" s="9" t="s">
        <v>2471</v>
      </c>
      <c r="H630" s="19">
        <v>-2.0653800000000002</v>
      </c>
      <c r="I630" s="11" t="s">
        <v>253</v>
      </c>
    </row>
    <row r="631" spans="1:9">
      <c r="A631" s="9" t="s">
        <v>1504</v>
      </c>
      <c r="B631" s="9" t="s">
        <v>1505</v>
      </c>
      <c r="C631" s="19">
        <v>-2.12907</v>
      </c>
      <c r="D631" s="11" t="s">
        <v>253</v>
      </c>
      <c r="F631" s="9" t="s">
        <v>6619</v>
      </c>
      <c r="G631" s="9" t="s">
        <v>6620</v>
      </c>
      <c r="H631" s="19">
        <v>-3.1945800000000002</v>
      </c>
      <c r="I631" s="11" t="s">
        <v>253</v>
      </c>
    </row>
    <row r="632" spans="1:9">
      <c r="A632" s="9" t="s">
        <v>1506</v>
      </c>
      <c r="B632" s="9" t="s">
        <v>1507</v>
      </c>
      <c r="C632" s="19">
        <v>-0.80533100000000002</v>
      </c>
      <c r="D632" s="11" t="s">
        <v>253</v>
      </c>
      <c r="F632" s="9" t="s">
        <v>2478</v>
      </c>
      <c r="G632" s="9" t="s">
        <v>2479</v>
      </c>
      <c r="H632" s="19">
        <v>-2.2732700000000001</v>
      </c>
      <c r="I632" s="11" t="s">
        <v>253</v>
      </c>
    </row>
    <row r="633" spans="1:9">
      <c r="A633" s="9" t="s">
        <v>1508</v>
      </c>
      <c r="B633" s="9" t="s">
        <v>1509</v>
      </c>
      <c r="C633" s="19">
        <v>-2.15734</v>
      </c>
      <c r="D633" s="11" t="s">
        <v>253</v>
      </c>
      <c r="F633" s="9" t="s">
        <v>2494</v>
      </c>
      <c r="G633" s="9" t="s">
        <v>2495</v>
      </c>
      <c r="H633" s="19">
        <v>-2.6819899999999999</v>
      </c>
      <c r="I633" s="11" t="s">
        <v>253</v>
      </c>
    </row>
    <row r="634" spans="1:9">
      <c r="A634" s="9" t="s">
        <v>1510</v>
      </c>
      <c r="B634" s="9" t="s">
        <v>1511</v>
      </c>
      <c r="C634" s="19">
        <v>-0.92831699999999995</v>
      </c>
      <c r="D634" s="11" t="s">
        <v>253</v>
      </c>
      <c r="F634" s="9" t="s">
        <v>8948</v>
      </c>
      <c r="G634" s="9" t="s">
        <v>8949</v>
      </c>
      <c r="H634" s="19">
        <v>-3.5445000000000002</v>
      </c>
      <c r="I634" s="11" t="s">
        <v>253</v>
      </c>
    </row>
    <row r="635" spans="1:9">
      <c r="A635" s="9" t="s">
        <v>1512</v>
      </c>
      <c r="B635" s="9" t="s">
        <v>1513</v>
      </c>
      <c r="C635" s="19">
        <v>-1.4158299999999999</v>
      </c>
      <c r="D635" s="11" t="s">
        <v>253</v>
      </c>
      <c r="F635" s="9" t="s">
        <v>8950</v>
      </c>
      <c r="G635" s="9" t="s">
        <v>8951</v>
      </c>
      <c r="H635" s="19">
        <v>-2.9489100000000001</v>
      </c>
      <c r="I635" s="11" t="s">
        <v>253</v>
      </c>
    </row>
    <row r="636" spans="1:9">
      <c r="A636" s="9" t="s">
        <v>1514</v>
      </c>
      <c r="B636" s="9" t="s">
        <v>1515</v>
      </c>
      <c r="C636" s="19">
        <v>-2.5621200000000002</v>
      </c>
      <c r="D636" s="11" t="s">
        <v>253</v>
      </c>
      <c r="F636" s="9" t="s">
        <v>2504</v>
      </c>
      <c r="G636" s="9" t="s">
        <v>2505</v>
      </c>
      <c r="H636" s="19">
        <v>-3.6768999999999998</v>
      </c>
      <c r="I636" s="11" t="s">
        <v>253</v>
      </c>
    </row>
    <row r="637" spans="1:9">
      <c r="A637" s="9" t="s">
        <v>1516</v>
      </c>
      <c r="B637" s="9" t="s">
        <v>1517</v>
      </c>
      <c r="C637" s="19">
        <v>-1.0240899999999999</v>
      </c>
      <c r="D637" s="11" t="s">
        <v>253</v>
      </c>
      <c r="F637" s="9" t="s">
        <v>8952</v>
      </c>
      <c r="G637" s="9" t="s">
        <v>8953</v>
      </c>
      <c r="H637" s="19">
        <v>-2.1346799999999999</v>
      </c>
      <c r="I637" s="11" t="s">
        <v>253</v>
      </c>
    </row>
    <row r="638" spans="1:9">
      <c r="A638" s="9" t="s">
        <v>1518</v>
      </c>
      <c r="B638" s="9" t="s">
        <v>1519</v>
      </c>
      <c r="C638" s="19">
        <v>-2.39798</v>
      </c>
      <c r="D638" s="11" t="s">
        <v>253</v>
      </c>
      <c r="F638" s="9" t="s">
        <v>8954</v>
      </c>
      <c r="G638" s="9" t="s">
        <v>8955</v>
      </c>
      <c r="H638" s="19">
        <v>-3.18587</v>
      </c>
      <c r="I638" s="11" t="s">
        <v>253</v>
      </c>
    </row>
    <row r="639" spans="1:9">
      <c r="A639" s="9" t="s">
        <v>1520</v>
      </c>
      <c r="B639" s="9" t="s">
        <v>1521</v>
      </c>
      <c r="C639" s="19">
        <v>-1.2174700000000001</v>
      </c>
      <c r="D639" s="11" t="s">
        <v>253</v>
      </c>
      <c r="F639" s="9" t="s">
        <v>2518</v>
      </c>
      <c r="G639" s="9" t="s">
        <v>2519</v>
      </c>
      <c r="H639" s="19">
        <v>-2.5298699999999998</v>
      </c>
      <c r="I639" s="11" t="s">
        <v>253</v>
      </c>
    </row>
    <row r="640" spans="1:9">
      <c r="A640" s="9" t="s">
        <v>1522</v>
      </c>
      <c r="B640" s="9" t="s">
        <v>1523</v>
      </c>
      <c r="C640" s="19">
        <v>-1.0645199999999999</v>
      </c>
      <c r="D640" s="11" t="s">
        <v>253</v>
      </c>
      <c r="F640" s="9" t="s">
        <v>8956</v>
      </c>
      <c r="G640" s="9" t="s">
        <v>8957</v>
      </c>
      <c r="H640" s="19">
        <v>-3.3324600000000002</v>
      </c>
      <c r="I640" s="11" t="s">
        <v>253</v>
      </c>
    </row>
    <row r="641" spans="1:9">
      <c r="A641" s="9" t="s">
        <v>1524</v>
      </c>
      <c r="B641" s="9" t="s">
        <v>1525</v>
      </c>
      <c r="C641" s="19">
        <v>-1.5219499999999999</v>
      </c>
      <c r="D641" s="11" t="s">
        <v>253</v>
      </c>
      <c r="F641" s="9" t="s">
        <v>2538</v>
      </c>
      <c r="G641" s="9" t="s">
        <v>2539</v>
      </c>
      <c r="H641" s="19">
        <v>-2.8350300000000002</v>
      </c>
      <c r="I641" s="11" t="s">
        <v>253</v>
      </c>
    </row>
    <row r="642" spans="1:9">
      <c r="A642" s="9" t="s">
        <v>1526</v>
      </c>
      <c r="B642" s="9" t="s">
        <v>1527</v>
      </c>
      <c r="C642" s="19">
        <v>-0.775559</v>
      </c>
      <c r="D642" s="11" t="s">
        <v>253</v>
      </c>
      <c r="F642" s="9" t="s">
        <v>2542</v>
      </c>
      <c r="G642" s="9" t="s">
        <v>2543</v>
      </c>
      <c r="H642" s="19">
        <v>-2.9447399999999999</v>
      </c>
      <c r="I642" s="11" t="s">
        <v>253</v>
      </c>
    </row>
    <row r="643" spans="1:9">
      <c r="A643" s="9" t="s">
        <v>1528</v>
      </c>
      <c r="B643" s="9" t="s">
        <v>1529</v>
      </c>
      <c r="C643" s="19">
        <v>-1.6216200000000001</v>
      </c>
      <c r="D643" s="11" t="s">
        <v>253</v>
      </c>
      <c r="F643" s="9" t="s">
        <v>2544</v>
      </c>
      <c r="G643" s="9" t="s">
        <v>2545</v>
      </c>
      <c r="H643" s="19">
        <v>-3.3870499999999999</v>
      </c>
      <c r="I643" s="11" t="s">
        <v>253</v>
      </c>
    </row>
    <row r="644" spans="1:9">
      <c r="A644" s="9" t="s">
        <v>1530</v>
      </c>
      <c r="B644" s="9" t="s">
        <v>1531</v>
      </c>
      <c r="C644" s="19">
        <v>-1.0004500000000001</v>
      </c>
      <c r="D644" s="11" t="s">
        <v>253</v>
      </c>
      <c r="F644" s="9" t="s">
        <v>2556</v>
      </c>
      <c r="G644" s="9" t="s">
        <v>2557</v>
      </c>
      <c r="H644" s="19">
        <v>-3.4045800000000002</v>
      </c>
      <c r="I644" s="11" t="s">
        <v>253</v>
      </c>
    </row>
    <row r="645" spans="1:9">
      <c r="A645" s="9" t="s">
        <v>1532</v>
      </c>
      <c r="B645" s="9" t="s">
        <v>1533</v>
      </c>
      <c r="C645" s="19">
        <v>-1.7262599999999999</v>
      </c>
      <c r="D645" s="11" t="s">
        <v>253</v>
      </c>
      <c r="F645" s="9" t="s">
        <v>2558</v>
      </c>
      <c r="G645" s="9" t="s">
        <v>2559</v>
      </c>
      <c r="H645" s="19">
        <v>-2.3131499999999998</v>
      </c>
      <c r="I645" s="11" t="s">
        <v>253</v>
      </c>
    </row>
    <row r="646" spans="1:9">
      <c r="A646" s="9" t="s">
        <v>1534</v>
      </c>
      <c r="B646" s="9" t="s">
        <v>1535</v>
      </c>
      <c r="C646" s="19">
        <v>-1.0625500000000001</v>
      </c>
      <c r="D646" s="11" t="s">
        <v>253</v>
      </c>
      <c r="F646" s="9" t="s">
        <v>2564</v>
      </c>
      <c r="G646" s="9" t="s">
        <v>2565</v>
      </c>
      <c r="H646" s="19">
        <v>-4.14635</v>
      </c>
      <c r="I646" s="11" t="s">
        <v>253</v>
      </c>
    </row>
    <row r="647" spans="1:9">
      <c r="A647" s="9" t="s">
        <v>1536</v>
      </c>
      <c r="B647" s="9" t="s">
        <v>1537</v>
      </c>
      <c r="C647" s="19">
        <v>-1.7404500000000001</v>
      </c>
      <c r="D647" s="11" t="s">
        <v>253</v>
      </c>
      <c r="F647" s="9" t="s">
        <v>8958</v>
      </c>
      <c r="G647" s="9" t="s">
        <v>8959</v>
      </c>
      <c r="H647" s="19">
        <v>-3.9864700000000002</v>
      </c>
      <c r="I647" s="11" t="s">
        <v>253</v>
      </c>
    </row>
    <row r="648" spans="1:9">
      <c r="A648" s="9" t="s">
        <v>1538</v>
      </c>
      <c r="B648" s="9" t="s">
        <v>1539</v>
      </c>
      <c r="C648" s="19">
        <v>-1.1359399999999999</v>
      </c>
      <c r="D648" s="11" t="s">
        <v>253</v>
      </c>
      <c r="F648" s="9" t="s">
        <v>8960</v>
      </c>
      <c r="G648" s="9" t="s">
        <v>8961</v>
      </c>
      <c r="H648" s="19">
        <v>-3.6543000000000001</v>
      </c>
      <c r="I648" s="11" t="s">
        <v>253</v>
      </c>
    </row>
    <row r="649" spans="1:9">
      <c r="A649" s="9" t="s">
        <v>1540</v>
      </c>
      <c r="B649" s="9" t="s">
        <v>1541</v>
      </c>
      <c r="C649" s="19">
        <v>-1.39066</v>
      </c>
      <c r="D649" s="11" t="s">
        <v>253</v>
      </c>
      <c r="F649" s="9" t="s">
        <v>2570</v>
      </c>
      <c r="G649" s="9" t="s">
        <v>2571</v>
      </c>
      <c r="H649" s="19">
        <v>-2.82639</v>
      </c>
      <c r="I649" s="11" t="s">
        <v>253</v>
      </c>
    </row>
    <row r="650" spans="1:9">
      <c r="A650" s="9" t="s">
        <v>1542</v>
      </c>
      <c r="B650" s="9" t="s">
        <v>1543</v>
      </c>
      <c r="C650" s="19">
        <v>-1.0750599999999999</v>
      </c>
      <c r="D650" s="11" t="s">
        <v>253</v>
      </c>
      <c r="F650" s="9" t="s">
        <v>2576</v>
      </c>
      <c r="G650" s="9" t="s">
        <v>2577</v>
      </c>
      <c r="H650" s="19">
        <v>-2.87548</v>
      </c>
      <c r="I650" s="11" t="s">
        <v>253</v>
      </c>
    </row>
    <row r="651" spans="1:9">
      <c r="A651" s="9" t="s">
        <v>1544</v>
      </c>
      <c r="B651" s="9" t="s">
        <v>1545</v>
      </c>
      <c r="C651" s="19">
        <v>-1.5924199999999999</v>
      </c>
      <c r="D651" s="11" t="s">
        <v>253</v>
      </c>
      <c r="F651" s="9" t="s">
        <v>2580</v>
      </c>
      <c r="G651" s="9" t="s">
        <v>2581</v>
      </c>
      <c r="H651" s="19">
        <v>-2.1117900000000001</v>
      </c>
      <c r="I651" s="11" t="s">
        <v>253</v>
      </c>
    </row>
    <row r="652" spans="1:9">
      <c r="A652" s="9" t="s">
        <v>1546</v>
      </c>
      <c r="B652" s="9" t="s">
        <v>1547</v>
      </c>
      <c r="C652" s="19">
        <v>-1.2391000000000001</v>
      </c>
      <c r="D652" s="11" t="s">
        <v>253</v>
      </c>
      <c r="F652" s="9" t="s">
        <v>8962</v>
      </c>
      <c r="G652" s="9" t="s">
        <v>8963</v>
      </c>
      <c r="H652" s="19">
        <v>-2.0257299999999998</v>
      </c>
      <c r="I652" s="11" t="s">
        <v>253</v>
      </c>
    </row>
    <row r="653" spans="1:9">
      <c r="A653" s="9" t="s">
        <v>1548</v>
      </c>
      <c r="B653" s="9" t="s">
        <v>1549</v>
      </c>
      <c r="C653" s="19">
        <v>-1.4194599999999999</v>
      </c>
      <c r="D653" s="11" t="s">
        <v>253</v>
      </c>
      <c r="F653" s="9" t="s">
        <v>2582</v>
      </c>
      <c r="G653" s="9" t="s">
        <v>2583</v>
      </c>
      <c r="H653" s="19">
        <v>-3.6243699999999999</v>
      </c>
      <c r="I653" s="11" t="s">
        <v>253</v>
      </c>
    </row>
    <row r="654" spans="1:9">
      <c r="A654" s="9" t="s">
        <v>1550</v>
      </c>
      <c r="B654" s="9" t="s">
        <v>1551</v>
      </c>
      <c r="C654" s="19">
        <v>-2.0626500000000001</v>
      </c>
      <c r="D654" s="11" t="s">
        <v>253</v>
      </c>
      <c r="F654" s="9" t="s">
        <v>2588</v>
      </c>
      <c r="G654" s="9" t="s">
        <v>2589</v>
      </c>
      <c r="H654" s="19">
        <v>-6.5469900000000001</v>
      </c>
      <c r="I654" s="11" t="s">
        <v>253</v>
      </c>
    </row>
    <row r="655" spans="1:9">
      <c r="A655" s="9" t="s">
        <v>1552</v>
      </c>
      <c r="B655" s="9" t="s">
        <v>1553</v>
      </c>
      <c r="C655" s="19">
        <v>-2.23306</v>
      </c>
      <c r="D655" s="11" t="s">
        <v>253</v>
      </c>
      <c r="F655" s="9" t="s">
        <v>2600</v>
      </c>
      <c r="G655" s="9" t="s">
        <v>2601</v>
      </c>
      <c r="H655" s="19">
        <v>-7.0295100000000001</v>
      </c>
      <c r="I655" s="11" t="s">
        <v>253</v>
      </c>
    </row>
    <row r="656" spans="1:9">
      <c r="A656" s="9" t="s">
        <v>1554</v>
      </c>
      <c r="B656" s="9" t="s">
        <v>1555</v>
      </c>
      <c r="C656" s="19">
        <v>-2.0668700000000002</v>
      </c>
      <c r="D656" s="11" t="s">
        <v>253</v>
      </c>
      <c r="F656" s="9" t="s">
        <v>2604</v>
      </c>
      <c r="G656" s="9" t="s">
        <v>2605</v>
      </c>
      <c r="H656" s="19">
        <v>-2.5758100000000002</v>
      </c>
      <c r="I656" s="11" t="s">
        <v>253</v>
      </c>
    </row>
    <row r="657" spans="1:9">
      <c r="A657" s="9" t="s">
        <v>1556</v>
      </c>
      <c r="B657" s="9" t="s">
        <v>1557</v>
      </c>
      <c r="C657" s="19">
        <v>-1.2585999999999999</v>
      </c>
      <c r="D657" s="11" t="s">
        <v>253</v>
      </c>
      <c r="F657" s="9" t="s">
        <v>8964</v>
      </c>
      <c r="G657" s="9" t="s">
        <v>8965</v>
      </c>
      <c r="H657" s="19">
        <v>-3.1373799999999998</v>
      </c>
      <c r="I657" s="11" t="s">
        <v>253</v>
      </c>
    </row>
    <row r="658" spans="1:9">
      <c r="A658" s="9" t="s">
        <v>1558</v>
      </c>
      <c r="B658" s="9" t="s">
        <v>1559</v>
      </c>
      <c r="C658" s="19">
        <v>-2.1755200000000001</v>
      </c>
      <c r="D658" s="11" t="s">
        <v>253</v>
      </c>
      <c r="F658" s="9" t="s">
        <v>2610</v>
      </c>
      <c r="G658" s="9" t="s">
        <v>2611</v>
      </c>
      <c r="H658" s="19">
        <v>-2.29894</v>
      </c>
      <c r="I658" s="11" t="s">
        <v>253</v>
      </c>
    </row>
    <row r="659" spans="1:9">
      <c r="A659" s="9" t="s">
        <v>1560</v>
      </c>
      <c r="B659" s="9" t="s">
        <v>1561</v>
      </c>
      <c r="C659" s="19">
        <v>-1.10568</v>
      </c>
      <c r="D659" s="11" t="s">
        <v>253</v>
      </c>
      <c r="F659" s="9" t="s">
        <v>2618</v>
      </c>
      <c r="G659" s="9" t="s">
        <v>2619</v>
      </c>
      <c r="H659" s="19">
        <v>-3.0164800000000001</v>
      </c>
      <c r="I659" s="11" t="s">
        <v>253</v>
      </c>
    </row>
    <row r="660" spans="1:9">
      <c r="A660" s="9" t="s">
        <v>1562</v>
      </c>
      <c r="B660" s="9" t="s">
        <v>1563</v>
      </c>
      <c r="C660" s="19">
        <v>-0.71443299999999998</v>
      </c>
      <c r="D660" s="11" t="s">
        <v>253</v>
      </c>
      <c r="F660" s="9" t="s">
        <v>6777</v>
      </c>
      <c r="G660" s="9" t="s">
        <v>6778</v>
      </c>
      <c r="H660" s="19">
        <v>-4.7152900000000004</v>
      </c>
      <c r="I660" s="11" t="s">
        <v>253</v>
      </c>
    </row>
    <row r="661" spans="1:9">
      <c r="A661" s="9" t="s">
        <v>1564</v>
      </c>
      <c r="B661" s="9" t="s">
        <v>1565</v>
      </c>
      <c r="C661" s="19">
        <v>-1.4841</v>
      </c>
      <c r="D661" s="11" t="s">
        <v>253</v>
      </c>
      <c r="F661" s="9" t="s">
        <v>2622</v>
      </c>
      <c r="G661" s="9" t="s">
        <v>2623</v>
      </c>
      <c r="H661" s="19">
        <v>-3.19998</v>
      </c>
      <c r="I661" s="11" t="s">
        <v>253</v>
      </c>
    </row>
    <row r="662" spans="1:9">
      <c r="A662" s="9" t="s">
        <v>1566</v>
      </c>
      <c r="B662" s="9" t="s">
        <v>1567</v>
      </c>
      <c r="C662" s="19">
        <v>-1.05498</v>
      </c>
      <c r="D662" s="11" t="s">
        <v>253</v>
      </c>
      <c r="F662" s="9" t="s">
        <v>8966</v>
      </c>
      <c r="G662" s="9" t="s">
        <v>8967</v>
      </c>
      <c r="H662" s="19">
        <v>-2.0563799999999999</v>
      </c>
      <c r="I662" s="11" t="s">
        <v>253</v>
      </c>
    </row>
    <row r="663" spans="1:9">
      <c r="A663" s="9" t="s">
        <v>1568</v>
      </c>
      <c r="B663" s="9" t="s">
        <v>1569</v>
      </c>
      <c r="C663" s="19">
        <v>-1.36269</v>
      </c>
      <c r="D663" s="11" t="s">
        <v>253</v>
      </c>
      <c r="F663" s="9" t="s">
        <v>2630</v>
      </c>
      <c r="G663" s="9" t="s">
        <v>2631</v>
      </c>
      <c r="H663" s="19">
        <v>-2.71523</v>
      </c>
      <c r="I663" s="11" t="s">
        <v>253</v>
      </c>
    </row>
    <row r="664" spans="1:9">
      <c r="A664" s="9" t="s">
        <v>1570</v>
      </c>
      <c r="B664" s="9" t="s">
        <v>1571</v>
      </c>
      <c r="C664" s="19">
        <v>-1.54183</v>
      </c>
      <c r="D664" s="11" t="s">
        <v>253</v>
      </c>
      <c r="F664" s="9" t="s">
        <v>6787</v>
      </c>
      <c r="G664" s="9" t="s">
        <v>6788</v>
      </c>
      <c r="H664" s="19">
        <v>-2.53932</v>
      </c>
      <c r="I664" s="11" t="s">
        <v>253</v>
      </c>
    </row>
    <row r="665" spans="1:9">
      <c r="A665" s="9" t="s">
        <v>1572</v>
      </c>
      <c r="B665" s="9" t="s">
        <v>1573</v>
      </c>
      <c r="C665" s="19">
        <v>-1.16483</v>
      </c>
      <c r="D665" s="11" t="s">
        <v>253</v>
      </c>
      <c r="F665" s="9" t="s">
        <v>8968</v>
      </c>
      <c r="G665" s="9" t="s">
        <v>8969</v>
      </c>
      <c r="H665" s="19">
        <v>-2.5289000000000001</v>
      </c>
      <c r="I665" s="11" t="s">
        <v>253</v>
      </c>
    </row>
    <row r="666" spans="1:9">
      <c r="A666" s="9" t="s">
        <v>1574</v>
      </c>
      <c r="B666" s="9" t="s">
        <v>1575</v>
      </c>
      <c r="C666" s="19">
        <v>-2.0200499999999999</v>
      </c>
      <c r="D666" s="11" t="s">
        <v>253</v>
      </c>
      <c r="F666" s="9" t="s">
        <v>2636</v>
      </c>
      <c r="G666" s="9" t="s">
        <v>2637</v>
      </c>
      <c r="H666" s="19">
        <v>-2.84205</v>
      </c>
      <c r="I666" s="11" t="s">
        <v>253</v>
      </c>
    </row>
    <row r="667" spans="1:9">
      <c r="A667" s="9" t="s">
        <v>1576</v>
      </c>
      <c r="B667" s="9" t="s">
        <v>1577</v>
      </c>
      <c r="C667" s="19">
        <v>-2.5198200000000002</v>
      </c>
      <c r="D667" s="11" t="s">
        <v>253</v>
      </c>
      <c r="F667" s="9" t="s">
        <v>8970</v>
      </c>
      <c r="G667" s="9" t="s">
        <v>8971</v>
      </c>
      <c r="H667" s="19">
        <v>-2.0359799999999999</v>
      </c>
      <c r="I667" s="11" t="s">
        <v>253</v>
      </c>
    </row>
    <row r="668" spans="1:9">
      <c r="A668" s="9" t="s">
        <v>1578</v>
      </c>
      <c r="B668" s="9" t="s">
        <v>1579</v>
      </c>
      <c r="C668" s="19">
        <v>-0.75649299999999997</v>
      </c>
      <c r="D668" s="11" t="s">
        <v>253</v>
      </c>
      <c r="F668" s="9" t="s">
        <v>8972</v>
      </c>
      <c r="G668" s="9" t="s">
        <v>8973</v>
      </c>
      <c r="H668" s="19">
        <v>-2.1569500000000001</v>
      </c>
      <c r="I668" s="11" t="s">
        <v>253</v>
      </c>
    </row>
    <row r="669" spans="1:9">
      <c r="A669" s="9" t="s">
        <v>1580</v>
      </c>
      <c r="B669" s="9" t="s">
        <v>1581</v>
      </c>
      <c r="C669" s="19">
        <v>-1.45699</v>
      </c>
      <c r="D669" s="11" t="s">
        <v>253</v>
      </c>
      <c r="F669" s="9" t="s">
        <v>8974</v>
      </c>
      <c r="G669" s="9" t="s">
        <v>8975</v>
      </c>
      <c r="H669" s="19" t="s">
        <v>10208</v>
      </c>
      <c r="I669" s="11" t="s">
        <v>253</v>
      </c>
    </row>
    <row r="670" spans="1:9">
      <c r="A670" s="9" t="s">
        <v>1582</v>
      </c>
      <c r="B670" s="9" t="s">
        <v>1583</v>
      </c>
      <c r="C670" s="19">
        <v>-1.63825</v>
      </c>
      <c r="D670" s="11" t="s">
        <v>253</v>
      </c>
      <c r="F670" s="9" t="s">
        <v>2664</v>
      </c>
      <c r="G670" s="9" t="s">
        <v>2665</v>
      </c>
      <c r="H670" s="19">
        <v>-2.5360200000000002</v>
      </c>
      <c r="I670" s="11" t="s">
        <v>253</v>
      </c>
    </row>
    <row r="671" spans="1:9">
      <c r="A671" s="9" t="s">
        <v>62</v>
      </c>
      <c r="B671" s="9" t="s">
        <v>1584</v>
      </c>
      <c r="C671" s="19">
        <v>-1.8443099999999999</v>
      </c>
      <c r="D671" s="11" t="s">
        <v>253</v>
      </c>
      <c r="F671" s="9" t="s">
        <v>8976</v>
      </c>
      <c r="G671" s="9" t="s">
        <v>8977</v>
      </c>
      <c r="H671" s="19">
        <v>-3.5209899999999998</v>
      </c>
      <c r="I671" s="11" t="s">
        <v>253</v>
      </c>
    </row>
    <row r="672" spans="1:9">
      <c r="A672" s="9" t="s">
        <v>1585</v>
      </c>
      <c r="B672" s="9" t="s">
        <v>1586</v>
      </c>
      <c r="C672" s="19">
        <v>-0.78575499999999998</v>
      </c>
      <c r="D672" s="11" t="s">
        <v>253</v>
      </c>
      <c r="F672" s="9" t="s">
        <v>2680</v>
      </c>
      <c r="G672" s="9" t="s">
        <v>2681</v>
      </c>
      <c r="H672" s="19">
        <v>-3.5791499999999998</v>
      </c>
      <c r="I672" s="11" t="s">
        <v>253</v>
      </c>
    </row>
    <row r="673" spans="1:9">
      <c r="A673" s="9" t="s">
        <v>1587</v>
      </c>
      <c r="B673" s="9" t="s">
        <v>1588</v>
      </c>
      <c r="C673" s="19">
        <v>-1.4676899999999999</v>
      </c>
      <c r="D673" s="11" t="s">
        <v>253</v>
      </c>
      <c r="F673" s="9" t="s">
        <v>8978</v>
      </c>
      <c r="G673" s="9" t="s">
        <v>8979</v>
      </c>
      <c r="H673" s="19">
        <v>-2.7559900000000002</v>
      </c>
      <c r="I673" s="11" t="s">
        <v>253</v>
      </c>
    </row>
    <row r="674" spans="1:9">
      <c r="A674" s="9" t="s">
        <v>1589</v>
      </c>
      <c r="B674" s="9" t="s">
        <v>1590</v>
      </c>
      <c r="C674" s="19">
        <v>-2.15971</v>
      </c>
      <c r="D674" s="11" t="s">
        <v>253</v>
      </c>
      <c r="F674" s="9" t="s">
        <v>8980</v>
      </c>
      <c r="G674" s="9" t="s">
        <v>8981</v>
      </c>
      <c r="H674" s="19">
        <v>-2.6432500000000001</v>
      </c>
      <c r="I674" s="11" t="s">
        <v>253</v>
      </c>
    </row>
    <row r="675" spans="1:9">
      <c r="A675" s="9" t="s">
        <v>1591</v>
      </c>
      <c r="B675" s="9" t="s">
        <v>1592</v>
      </c>
      <c r="C675" s="19">
        <v>-0.89271500000000004</v>
      </c>
      <c r="D675" s="11" t="s">
        <v>253</v>
      </c>
      <c r="F675" s="9" t="s">
        <v>2688</v>
      </c>
      <c r="G675" s="9" t="s">
        <v>2689</v>
      </c>
      <c r="H675" s="19">
        <v>-3.4916399999999999</v>
      </c>
      <c r="I675" s="11" t="s">
        <v>253</v>
      </c>
    </row>
    <row r="676" spans="1:9">
      <c r="A676" s="9" t="s">
        <v>1593</v>
      </c>
      <c r="B676" s="9" t="s">
        <v>1594</v>
      </c>
      <c r="C676" s="19">
        <v>-1.3043499999999999</v>
      </c>
      <c r="D676" s="11" t="s">
        <v>253</v>
      </c>
      <c r="F676" s="9" t="s">
        <v>8982</v>
      </c>
      <c r="G676" s="9" t="s">
        <v>8983</v>
      </c>
      <c r="H676" s="19">
        <v>-3.3471700000000002</v>
      </c>
      <c r="I676" s="11" t="s">
        <v>253</v>
      </c>
    </row>
    <row r="677" spans="1:9">
      <c r="A677" s="9" t="s">
        <v>1595</v>
      </c>
      <c r="B677" s="9" t="s">
        <v>1596</v>
      </c>
      <c r="C677" s="19">
        <v>-1.0023599999999999</v>
      </c>
      <c r="D677" s="11" t="s">
        <v>253</v>
      </c>
      <c r="F677" s="9" t="s">
        <v>2706</v>
      </c>
      <c r="G677" s="9" t="s">
        <v>2707</v>
      </c>
      <c r="H677" s="19">
        <v>-2.66656</v>
      </c>
      <c r="I677" s="11" t="s">
        <v>253</v>
      </c>
    </row>
    <row r="678" spans="1:9">
      <c r="A678" s="9" t="s">
        <v>1597</v>
      </c>
      <c r="B678" s="9" t="s">
        <v>1598</v>
      </c>
      <c r="C678" s="19">
        <v>-4.5512199999999998</v>
      </c>
      <c r="D678" s="11" t="s">
        <v>253</v>
      </c>
      <c r="F678" s="9" t="s">
        <v>2708</v>
      </c>
      <c r="G678" s="9" t="s">
        <v>2709</v>
      </c>
      <c r="H678" s="19">
        <v>-3.2512500000000002</v>
      </c>
      <c r="I678" s="11" t="s">
        <v>253</v>
      </c>
    </row>
    <row r="679" spans="1:9">
      <c r="A679" s="9" t="s">
        <v>1599</v>
      </c>
      <c r="B679" s="9" t="s">
        <v>1600</v>
      </c>
      <c r="C679" s="19">
        <v>-1.5584</v>
      </c>
      <c r="D679" s="11" t="s">
        <v>253</v>
      </c>
      <c r="F679" s="9" t="s">
        <v>2716</v>
      </c>
      <c r="G679" s="9" t="s">
        <v>2717</v>
      </c>
      <c r="H679" s="19">
        <v>-2.9901599999999999</v>
      </c>
      <c r="I679" s="11" t="s">
        <v>253</v>
      </c>
    </row>
    <row r="680" spans="1:9">
      <c r="A680" s="9" t="s">
        <v>1601</v>
      </c>
      <c r="B680" s="9" t="s">
        <v>1602</v>
      </c>
      <c r="C680" s="19">
        <v>-1.0393699999999999</v>
      </c>
      <c r="D680" s="11" t="s">
        <v>253</v>
      </c>
      <c r="F680" s="9" t="s">
        <v>2718</v>
      </c>
      <c r="G680" s="9" t="s">
        <v>2719</v>
      </c>
      <c r="H680" s="19">
        <v>-2.0606300000000002</v>
      </c>
      <c r="I680" s="11" t="s">
        <v>253</v>
      </c>
    </row>
    <row r="681" spans="1:9">
      <c r="A681" s="9" t="s">
        <v>1603</v>
      </c>
      <c r="B681" s="9" t="s">
        <v>1604</v>
      </c>
      <c r="C681" s="19">
        <v>-1.5175399999999999</v>
      </c>
      <c r="D681" s="11" t="s">
        <v>253</v>
      </c>
      <c r="F681" s="9" t="s">
        <v>2720</v>
      </c>
      <c r="G681" s="9" t="s">
        <v>2721</v>
      </c>
      <c r="H681" s="19">
        <v>-2.5239799999999999</v>
      </c>
      <c r="I681" s="11" t="s">
        <v>253</v>
      </c>
    </row>
    <row r="682" spans="1:9">
      <c r="A682" s="9" t="s">
        <v>1605</v>
      </c>
      <c r="B682" s="9" t="s">
        <v>1606</v>
      </c>
      <c r="C682" s="19">
        <v>-1.0429900000000001</v>
      </c>
      <c r="D682" s="11" t="s">
        <v>253</v>
      </c>
      <c r="F682" s="9" t="s">
        <v>2722</v>
      </c>
      <c r="G682" s="9" t="s">
        <v>2723</v>
      </c>
      <c r="H682" s="19">
        <v>-2.74356</v>
      </c>
      <c r="I682" s="11" t="s">
        <v>253</v>
      </c>
    </row>
    <row r="683" spans="1:9">
      <c r="A683" s="9" t="s">
        <v>1607</v>
      </c>
      <c r="B683" s="9" t="s">
        <v>1608</v>
      </c>
      <c r="C683" s="19">
        <v>-0.96277500000000005</v>
      </c>
      <c r="D683" s="11" t="s">
        <v>253</v>
      </c>
      <c r="F683" s="9" t="s">
        <v>2726</v>
      </c>
      <c r="G683" s="9" t="s">
        <v>2727</v>
      </c>
      <c r="H683" s="19">
        <v>-2.8709600000000002</v>
      </c>
      <c r="I683" s="11" t="s">
        <v>253</v>
      </c>
    </row>
    <row r="684" spans="1:9">
      <c r="A684" s="9" t="s">
        <v>1609</v>
      </c>
      <c r="B684" s="9" t="s">
        <v>1610</v>
      </c>
      <c r="C684" s="19">
        <v>-0.95649399999999996</v>
      </c>
      <c r="D684" s="11" t="s">
        <v>253</v>
      </c>
      <c r="F684" s="9" t="s">
        <v>8984</v>
      </c>
      <c r="G684" s="9" t="s">
        <v>8985</v>
      </c>
      <c r="H684" s="19">
        <v>-2.7391100000000002</v>
      </c>
      <c r="I684" s="11" t="s">
        <v>253</v>
      </c>
    </row>
    <row r="685" spans="1:9">
      <c r="A685" s="9" t="s">
        <v>1611</v>
      </c>
      <c r="B685" s="9" t="s">
        <v>1612</v>
      </c>
      <c r="C685" s="19">
        <v>-1.9951399999999999</v>
      </c>
      <c r="D685" s="11" t="s">
        <v>253</v>
      </c>
      <c r="F685" s="9" t="s">
        <v>8986</v>
      </c>
      <c r="G685" s="9" t="s">
        <v>8987</v>
      </c>
      <c r="H685" s="19">
        <v>-2.8595799999999998</v>
      </c>
      <c r="I685" s="11" t="s">
        <v>253</v>
      </c>
    </row>
    <row r="686" spans="1:9">
      <c r="A686" s="9" t="s">
        <v>1613</v>
      </c>
      <c r="B686" s="9" t="s">
        <v>1614</v>
      </c>
      <c r="C686" s="19">
        <v>-2.8441100000000001</v>
      </c>
      <c r="D686" s="11" t="s">
        <v>253</v>
      </c>
      <c r="F686" s="9" t="s">
        <v>8988</v>
      </c>
      <c r="G686" s="9" t="s">
        <v>8989</v>
      </c>
      <c r="H686" s="19">
        <v>-3.6590099999999999</v>
      </c>
      <c r="I686" s="11" t="s">
        <v>253</v>
      </c>
    </row>
    <row r="687" spans="1:9">
      <c r="A687" s="9" t="s">
        <v>1615</v>
      </c>
      <c r="B687" s="9" t="s">
        <v>1616</v>
      </c>
      <c r="C687" s="19">
        <v>-2.4832800000000002</v>
      </c>
      <c r="D687" s="11" t="s">
        <v>253</v>
      </c>
      <c r="F687" s="9" t="s">
        <v>2748</v>
      </c>
      <c r="G687" s="9" t="s">
        <v>2749</v>
      </c>
      <c r="H687" s="19">
        <v>-2.1941199999999998</v>
      </c>
      <c r="I687" s="11" t="s">
        <v>253</v>
      </c>
    </row>
    <row r="688" spans="1:9">
      <c r="A688" s="9" t="s">
        <v>1617</v>
      </c>
      <c r="B688" s="9" t="s">
        <v>1618</v>
      </c>
      <c r="C688" s="19">
        <v>-0.97251299999999996</v>
      </c>
      <c r="D688" s="11" t="s">
        <v>253</v>
      </c>
      <c r="F688" s="9" t="s">
        <v>8990</v>
      </c>
      <c r="G688" s="9" t="s">
        <v>8991</v>
      </c>
      <c r="H688" s="19">
        <v>-2.5842700000000001</v>
      </c>
      <c r="I688" s="11" t="s">
        <v>253</v>
      </c>
    </row>
    <row r="689" spans="1:9">
      <c r="A689" s="9" t="s">
        <v>1619</v>
      </c>
      <c r="B689" s="9" t="s">
        <v>1620</v>
      </c>
      <c r="C689" s="19">
        <v>-1.1742699999999999</v>
      </c>
      <c r="D689" s="11" t="s">
        <v>253</v>
      </c>
      <c r="F689" s="9" t="s">
        <v>2762</v>
      </c>
      <c r="G689" s="9" t="s">
        <v>2763</v>
      </c>
      <c r="H689" s="19">
        <v>-2.0314199999999998</v>
      </c>
      <c r="I689" s="11" t="s">
        <v>253</v>
      </c>
    </row>
    <row r="690" spans="1:9">
      <c r="A690" s="9" t="s">
        <v>1621</v>
      </c>
      <c r="B690" s="9" t="s">
        <v>1622</v>
      </c>
      <c r="C690" s="19">
        <v>-0.94624399999999997</v>
      </c>
      <c r="D690" s="11" t="s">
        <v>253</v>
      </c>
      <c r="F690" s="9" t="s">
        <v>6901</v>
      </c>
      <c r="G690" s="9" t="s">
        <v>6902</v>
      </c>
      <c r="H690" s="19">
        <v>-3.3317600000000001</v>
      </c>
      <c r="I690" s="11" t="s">
        <v>253</v>
      </c>
    </row>
    <row r="691" spans="1:9">
      <c r="A691" s="9" t="s">
        <v>1623</v>
      </c>
      <c r="B691" s="9" t="s">
        <v>1624</v>
      </c>
      <c r="C691" s="19">
        <v>-1.0624199999999999</v>
      </c>
      <c r="D691" s="11" t="s">
        <v>253</v>
      </c>
      <c r="F691" s="9" t="s">
        <v>8992</v>
      </c>
      <c r="G691" s="9" t="s">
        <v>8993</v>
      </c>
      <c r="H691" s="19">
        <v>-3.31046</v>
      </c>
      <c r="I691" s="11" t="s">
        <v>253</v>
      </c>
    </row>
    <row r="692" spans="1:9">
      <c r="A692" s="9" t="s">
        <v>1625</v>
      </c>
      <c r="B692" s="9" t="s">
        <v>1626</v>
      </c>
      <c r="C692" s="19">
        <v>-1.33954</v>
      </c>
      <c r="D692" s="11" t="s">
        <v>253</v>
      </c>
      <c r="F692" s="9" t="s">
        <v>2774</v>
      </c>
      <c r="G692" s="9" t="s">
        <v>2775</v>
      </c>
      <c r="H692" s="19">
        <v>-2.5742099999999999</v>
      </c>
      <c r="I692" s="11" t="s">
        <v>253</v>
      </c>
    </row>
    <row r="693" spans="1:9">
      <c r="A693" s="9" t="s">
        <v>1627</v>
      </c>
      <c r="B693" s="9" t="s">
        <v>1628</v>
      </c>
      <c r="C693" s="19">
        <v>-0.88986399999999999</v>
      </c>
      <c r="D693" s="11" t="s">
        <v>253</v>
      </c>
      <c r="F693" s="9" t="s">
        <v>8994</v>
      </c>
      <c r="G693" s="9" t="s">
        <v>8995</v>
      </c>
      <c r="H693" s="19">
        <v>-2.4551699999999999</v>
      </c>
      <c r="I693" s="11" t="s">
        <v>253</v>
      </c>
    </row>
    <row r="694" spans="1:9">
      <c r="A694" s="9" t="s">
        <v>1629</v>
      </c>
      <c r="B694" s="9" t="s">
        <v>1630</v>
      </c>
      <c r="C694" s="19">
        <v>-1.3465499999999999</v>
      </c>
      <c r="D694" s="11" t="s">
        <v>253</v>
      </c>
      <c r="F694" s="9" t="s">
        <v>2778</v>
      </c>
      <c r="G694" s="9" t="s">
        <v>2779</v>
      </c>
      <c r="H694" s="19">
        <v>-2.78803</v>
      </c>
      <c r="I694" s="11" t="s">
        <v>253</v>
      </c>
    </row>
    <row r="695" spans="1:9">
      <c r="A695" s="9" t="s">
        <v>1631</v>
      </c>
      <c r="B695" s="9" t="s">
        <v>1632</v>
      </c>
      <c r="C695" s="19">
        <v>-0.986286</v>
      </c>
      <c r="D695" s="11" t="s">
        <v>253</v>
      </c>
      <c r="F695" s="9" t="s">
        <v>2780</v>
      </c>
      <c r="G695" s="9" t="s">
        <v>2781</v>
      </c>
      <c r="H695" s="19">
        <v>-3.1608000000000001</v>
      </c>
      <c r="I695" s="11" t="s">
        <v>253</v>
      </c>
    </row>
    <row r="696" spans="1:9">
      <c r="A696" s="9" t="s">
        <v>1633</v>
      </c>
      <c r="B696" s="9" t="s">
        <v>1634</v>
      </c>
      <c r="C696" s="19">
        <v>-0.913551</v>
      </c>
      <c r="D696" s="11" t="s">
        <v>253</v>
      </c>
      <c r="F696" s="9" t="s">
        <v>8996</v>
      </c>
      <c r="G696" s="9" t="s">
        <v>8997</v>
      </c>
      <c r="H696" s="19">
        <v>-2.3692199999999999</v>
      </c>
      <c r="I696" s="11" t="s">
        <v>253</v>
      </c>
    </row>
    <row r="697" spans="1:9">
      <c r="A697" s="9" t="s">
        <v>1635</v>
      </c>
      <c r="B697" s="9" t="s">
        <v>1636</v>
      </c>
      <c r="C697" s="19">
        <v>-2.1576200000000001</v>
      </c>
      <c r="D697" s="11" t="s">
        <v>253</v>
      </c>
      <c r="F697" s="9" t="s">
        <v>8998</v>
      </c>
      <c r="G697" s="9" t="s">
        <v>8999</v>
      </c>
      <c r="H697" s="19">
        <v>-3.2715700000000001</v>
      </c>
      <c r="I697" s="11" t="s">
        <v>253</v>
      </c>
    </row>
    <row r="698" spans="1:9">
      <c r="A698" s="9" t="s">
        <v>47</v>
      </c>
      <c r="B698" s="9" t="s">
        <v>1637</v>
      </c>
      <c r="C698" s="19">
        <v>-2.3688199999999999</v>
      </c>
      <c r="D698" s="11" t="s">
        <v>253</v>
      </c>
      <c r="F698" s="9" t="s">
        <v>9000</v>
      </c>
      <c r="G698" s="9" t="s">
        <v>9001</v>
      </c>
      <c r="H698" s="19">
        <v>-3.7462200000000001</v>
      </c>
      <c r="I698" s="11" t="s">
        <v>253</v>
      </c>
    </row>
    <row r="699" spans="1:9">
      <c r="A699" s="9" t="s">
        <v>1638</v>
      </c>
      <c r="B699" s="9" t="s">
        <v>1639</v>
      </c>
      <c r="C699" s="19">
        <v>-0.75244200000000006</v>
      </c>
      <c r="D699" s="11" t="s">
        <v>253</v>
      </c>
      <c r="F699" s="9" t="s">
        <v>9002</v>
      </c>
      <c r="G699" s="9" t="s">
        <v>9003</v>
      </c>
      <c r="H699" s="19">
        <v>-2.2819799999999999</v>
      </c>
      <c r="I699" s="11" t="s">
        <v>253</v>
      </c>
    </row>
    <row r="700" spans="1:9">
      <c r="A700" s="9" t="s">
        <v>1640</v>
      </c>
      <c r="B700" s="9" t="s">
        <v>1641</v>
      </c>
      <c r="C700" s="19">
        <v>-0.90944100000000005</v>
      </c>
      <c r="D700" s="11" t="s">
        <v>253</v>
      </c>
      <c r="F700" s="9" t="s">
        <v>9004</v>
      </c>
      <c r="G700" s="9" t="s">
        <v>9005</v>
      </c>
      <c r="H700" s="19">
        <v>-4.8929099999999996</v>
      </c>
      <c r="I700" s="11" t="s">
        <v>253</v>
      </c>
    </row>
    <row r="701" spans="1:9">
      <c r="A701" s="9" t="s">
        <v>1642</v>
      </c>
      <c r="B701" s="9" t="s">
        <v>1643</v>
      </c>
      <c r="C701" s="19">
        <v>-0.8992</v>
      </c>
      <c r="D701" s="11" t="s">
        <v>253</v>
      </c>
      <c r="F701" s="9" t="s">
        <v>9006</v>
      </c>
      <c r="G701" s="9" t="s">
        <v>9007</v>
      </c>
      <c r="H701" s="19">
        <v>-2.0330900000000001</v>
      </c>
      <c r="I701" s="11" t="s">
        <v>253</v>
      </c>
    </row>
    <row r="702" spans="1:9">
      <c r="A702" s="9" t="s">
        <v>1644</v>
      </c>
      <c r="B702" s="9" t="s">
        <v>1645</v>
      </c>
      <c r="C702" s="19">
        <v>-1.83327</v>
      </c>
      <c r="D702" s="11" t="s">
        <v>253</v>
      </c>
      <c r="F702" s="9" t="s">
        <v>9008</v>
      </c>
      <c r="G702" s="9" t="s">
        <v>9009</v>
      </c>
      <c r="H702" s="19">
        <v>-2.7004999999999999</v>
      </c>
      <c r="I702" s="11" t="s">
        <v>253</v>
      </c>
    </row>
    <row r="703" spans="1:9">
      <c r="A703" s="9" t="s">
        <v>1646</v>
      </c>
      <c r="B703" s="9" t="s">
        <v>1647</v>
      </c>
      <c r="C703" s="19">
        <v>-1.4092899999999999</v>
      </c>
      <c r="D703" s="11" t="s">
        <v>253</v>
      </c>
      <c r="F703" s="9" t="s">
        <v>9010</v>
      </c>
      <c r="G703" s="9" t="s">
        <v>9011</v>
      </c>
      <c r="H703" s="19">
        <v>-3.0781200000000002</v>
      </c>
      <c r="I703" s="11" t="s">
        <v>253</v>
      </c>
    </row>
    <row r="704" spans="1:9">
      <c r="A704" s="9" t="s">
        <v>1648</v>
      </c>
      <c r="B704" s="9" t="s">
        <v>1649</v>
      </c>
      <c r="C704" s="19">
        <v>-1.2622899999999999</v>
      </c>
      <c r="D704" s="11" t="s">
        <v>253</v>
      </c>
      <c r="F704" s="9" t="s">
        <v>9012</v>
      </c>
      <c r="G704" s="9" t="s">
        <v>9013</v>
      </c>
      <c r="H704" s="19">
        <v>-3.5440900000000002</v>
      </c>
      <c r="I704" s="11" t="s">
        <v>253</v>
      </c>
    </row>
    <row r="705" spans="1:9">
      <c r="A705" s="9" t="s">
        <v>1650</v>
      </c>
      <c r="B705" s="9" t="s">
        <v>1651</v>
      </c>
      <c r="C705" s="19">
        <v>-3.0873300000000001</v>
      </c>
      <c r="D705" s="11" t="s">
        <v>253</v>
      </c>
      <c r="F705" s="9" t="s">
        <v>9014</v>
      </c>
      <c r="G705" s="9" t="s">
        <v>9015</v>
      </c>
      <c r="H705" s="19" t="s">
        <v>10208</v>
      </c>
      <c r="I705" s="11" t="s">
        <v>253</v>
      </c>
    </row>
    <row r="706" spans="1:9">
      <c r="A706" s="9" t="s">
        <v>1652</v>
      </c>
      <c r="B706" s="9" t="s">
        <v>1653</v>
      </c>
      <c r="C706" s="19">
        <v>-0.99545799999999995</v>
      </c>
      <c r="D706" s="11" t="s">
        <v>253</v>
      </c>
      <c r="F706" s="9" t="s">
        <v>2796</v>
      </c>
      <c r="G706" s="9" t="s">
        <v>2797</v>
      </c>
      <c r="H706" s="19">
        <v>-3.2535699999999999</v>
      </c>
      <c r="I706" s="11" t="s">
        <v>253</v>
      </c>
    </row>
    <row r="707" spans="1:9">
      <c r="A707" s="9" t="s">
        <v>1654</v>
      </c>
      <c r="B707" s="9" t="s">
        <v>1655</v>
      </c>
      <c r="C707" s="19">
        <v>-3.3739499999999998</v>
      </c>
      <c r="D707" s="11" t="s">
        <v>253</v>
      </c>
      <c r="F707" s="9" t="s">
        <v>9016</v>
      </c>
      <c r="G707" s="9" t="s">
        <v>9017</v>
      </c>
      <c r="H707" s="19">
        <v>-2.1366700000000001</v>
      </c>
      <c r="I707" s="11" t="s">
        <v>253</v>
      </c>
    </row>
    <row r="708" spans="1:9">
      <c r="A708" s="9" t="s">
        <v>1656</v>
      </c>
      <c r="B708" s="9" t="s">
        <v>1657</v>
      </c>
      <c r="C708" s="19">
        <v>-2.2749999999999999</v>
      </c>
      <c r="D708" s="11" t="s">
        <v>253</v>
      </c>
      <c r="F708" s="9" t="s">
        <v>2812</v>
      </c>
      <c r="G708" s="9" t="s">
        <v>2813</v>
      </c>
      <c r="H708" s="19">
        <v>-2.0749599999999999</v>
      </c>
      <c r="I708" s="11" t="s">
        <v>253</v>
      </c>
    </row>
    <row r="709" spans="1:9">
      <c r="A709" s="9" t="s">
        <v>1658</v>
      </c>
      <c r="B709" s="9" t="s">
        <v>1659</v>
      </c>
      <c r="C709" s="19">
        <v>-1.03731</v>
      </c>
      <c r="D709" s="11" t="s">
        <v>253</v>
      </c>
      <c r="F709" s="9" t="s">
        <v>9018</v>
      </c>
      <c r="G709" s="9" t="s">
        <v>9019</v>
      </c>
      <c r="H709" s="19">
        <v>-2.2522799999999998</v>
      </c>
      <c r="I709" s="11" t="s">
        <v>253</v>
      </c>
    </row>
    <row r="710" spans="1:9">
      <c r="A710" s="9" t="s">
        <v>1660</v>
      </c>
      <c r="B710" s="9" t="s">
        <v>1661</v>
      </c>
      <c r="C710" s="19">
        <v>-1.3002499999999999</v>
      </c>
      <c r="D710" s="11" t="s">
        <v>253</v>
      </c>
      <c r="F710" s="9" t="s">
        <v>9020</v>
      </c>
      <c r="G710" s="9" t="s">
        <v>9021</v>
      </c>
      <c r="H710" s="19">
        <v>-3.2710499999999998</v>
      </c>
      <c r="I710" s="11" t="s">
        <v>253</v>
      </c>
    </row>
    <row r="711" spans="1:9">
      <c r="A711" s="9" t="s">
        <v>1662</v>
      </c>
      <c r="B711" s="9" t="s">
        <v>1663</v>
      </c>
      <c r="C711" s="19">
        <v>-1.3825099999999999</v>
      </c>
      <c r="D711" s="11" t="s">
        <v>253</v>
      </c>
      <c r="F711" s="9" t="s">
        <v>2826</v>
      </c>
      <c r="G711" s="9" t="s">
        <v>2827</v>
      </c>
      <c r="H711" s="19">
        <v>-3.3784999999999998</v>
      </c>
      <c r="I711" s="11" t="s">
        <v>253</v>
      </c>
    </row>
    <row r="712" spans="1:9">
      <c r="A712" s="9" t="s">
        <v>1664</v>
      </c>
      <c r="B712" s="9" t="s">
        <v>1665</v>
      </c>
      <c r="C712" s="19">
        <v>-2.1587700000000001</v>
      </c>
      <c r="D712" s="11" t="s">
        <v>253</v>
      </c>
      <c r="F712" s="9" t="s">
        <v>2830</v>
      </c>
      <c r="G712" s="9" t="s">
        <v>2831</v>
      </c>
      <c r="H712" s="19">
        <v>-3.06338</v>
      </c>
      <c r="I712" s="11" t="s">
        <v>253</v>
      </c>
    </row>
    <row r="713" spans="1:9">
      <c r="A713" s="9" t="s">
        <v>1666</v>
      </c>
      <c r="B713" s="9" t="s">
        <v>1667</v>
      </c>
      <c r="C713" s="19">
        <v>-0.94391800000000003</v>
      </c>
      <c r="D713" s="11" t="s">
        <v>253</v>
      </c>
      <c r="F713" s="9" t="s">
        <v>2832</v>
      </c>
      <c r="G713" s="9" t="s">
        <v>2833</v>
      </c>
      <c r="H713" s="19">
        <v>-3.6460599999999999</v>
      </c>
      <c r="I713" s="11" t="s">
        <v>253</v>
      </c>
    </row>
    <row r="714" spans="1:9">
      <c r="A714" s="9" t="s">
        <v>1668</v>
      </c>
      <c r="B714" s="9" t="s">
        <v>1669</v>
      </c>
      <c r="C714" s="19">
        <v>-1.6829099999999999</v>
      </c>
      <c r="D714" s="11" t="s">
        <v>253</v>
      </c>
      <c r="F714" s="9" t="s">
        <v>2834</v>
      </c>
      <c r="G714" s="9" t="s">
        <v>2835</v>
      </c>
      <c r="H714" s="19">
        <v>-3.2490100000000002</v>
      </c>
      <c r="I714" s="11" t="s">
        <v>253</v>
      </c>
    </row>
    <row r="715" spans="1:9">
      <c r="A715" s="9" t="s">
        <v>1670</v>
      </c>
      <c r="B715" s="9" t="s">
        <v>1671</v>
      </c>
      <c r="C715" s="19">
        <v>-1.1418900000000001</v>
      </c>
      <c r="D715" s="11" t="s">
        <v>253</v>
      </c>
      <c r="F715" s="9" t="s">
        <v>9022</v>
      </c>
      <c r="G715" s="9" t="s">
        <v>9023</v>
      </c>
      <c r="H715" s="19">
        <v>-2.8252299999999999</v>
      </c>
      <c r="I715" s="11" t="s">
        <v>253</v>
      </c>
    </row>
    <row r="716" spans="1:9">
      <c r="A716" s="9" t="s">
        <v>1672</v>
      </c>
      <c r="B716" s="9" t="s">
        <v>1673</v>
      </c>
      <c r="C716" s="19">
        <v>-1.5134799999999999</v>
      </c>
      <c r="D716" s="11" t="s">
        <v>253</v>
      </c>
      <c r="F716" s="9" t="s">
        <v>2844</v>
      </c>
      <c r="G716" s="9" t="s">
        <v>2845</v>
      </c>
      <c r="H716" s="19">
        <v>-3.3585600000000002</v>
      </c>
      <c r="I716" s="11" t="s">
        <v>253</v>
      </c>
    </row>
    <row r="717" spans="1:9">
      <c r="A717" s="9" t="s">
        <v>1674</v>
      </c>
      <c r="B717" s="9" t="s">
        <v>1675</v>
      </c>
      <c r="C717" s="19">
        <v>-0.92188499999999995</v>
      </c>
      <c r="D717" s="11" t="s">
        <v>253</v>
      </c>
      <c r="F717" s="9" t="s">
        <v>9024</v>
      </c>
      <c r="G717" s="9" t="s">
        <v>9025</v>
      </c>
      <c r="H717" s="19" t="s">
        <v>10208</v>
      </c>
      <c r="I717" s="11" t="s">
        <v>253</v>
      </c>
    </row>
    <row r="718" spans="1:9">
      <c r="A718" s="9" t="s">
        <v>1676</v>
      </c>
      <c r="B718" s="9" t="s">
        <v>1677</v>
      </c>
      <c r="C718" s="19">
        <v>-1.26922</v>
      </c>
      <c r="D718" s="11" t="s">
        <v>253</v>
      </c>
      <c r="F718" s="9" t="s">
        <v>9026</v>
      </c>
      <c r="G718" s="9" t="s">
        <v>9027</v>
      </c>
      <c r="H718" s="19">
        <v>-2.3317700000000001</v>
      </c>
      <c r="I718" s="11" t="s">
        <v>253</v>
      </c>
    </row>
    <row r="719" spans="1:9">
      <c r="A719" s="9" t="s">
        <v>1678</v>
      </c>
      <c r="B719" s="9" t="s">
        <v>1679</v>
      </c>
      <c r="C719" s="19">
        <v>-1.1410899999999999</v>
      </c>
      <c r="D719" s="11" t="s">
        <v>253</v>
      </c>
      <c r="F719" s="9" t="s">
        <v>2848</v>
      </c>
      <c r="G719" s="9" t="s">
        <v>2849</v>
      </c>
      <c r="H719" s="19">
        <v>-3.6107300000000002</v>
      </c>
      <c r="I719" s="11" t="s">
        <v>253</v>
      </c>
    </row>
    <row r="720" spans="1:9">
      <c r="A720" s="9" t="s">
        <v>1680</v>
      </c>
      <c r="B720" s="9" t="s">
        <v>1681</v>
      </c>
      <c r="C720" s="19">
        <v>-1.34551</v>
      </c>
      <c r="D720" s="11" t="s">
        <v>253</v>
      </c>
      <c r="F720" s="9" t="s">
        <v>9028</v>
      </c>
      <c r="G720" s="9" t="s">
        <v>9029</v>
      </c>
      <c r="H720" s="19">
        <v>-2.3739300000000001</v>
      </c>
      <c r="I720" s="11" t="s">
        <v>253</v>
      </c>
    </row>
    <row r="721" spans="1:9">
      <c r="A721" s="9" t="s">
        <v>1682</v>
      </c>
      <c r="B721" s="9" t="s">
        <v>1683</v>
      </c>
      <c r="C721" s="19">
        <v>-2.6970399999999999</v>
      </c>
      <c r="D721" s="11" t="s">
        <v>253</v>
      </c>
      <c r="F721" s="9" t="s">
        <v>2850</v>
      </c>
      <c r="G721" s="9" t="s">
        <v>2851</v>
      </c>
      <c r="H721" s="19">
        <v>-2.5113699999999999</v>
      </c>
      <c r="I721" s="11" t="s">
        <v>253</v>
      </c>
    </row>
    <row r="722" spans="1:9">
      <c r="A722" s="9" t="s">
        <v>1684</v>
      </c>
      <c r="B722" s="9" t="s">
        <v>1685</v>
      </c>
      <c r="C722" s="19">
        <v>-1.5159199999999999</v>
      </c>
      <c r="D722" s="11" t="s">
        <v>253</v>
      </c>
      <c r="F722" s="9" t="s">
        <v>6989</v>
      </c>
      <c r="G722" s="9" t="s">
        <v>6990</v>
      </c>
      <c r="H722" s="19">
        <v>-3.5586099999999998</v>
      </c>
      <c r="I722" s="11" t="s">
        <v>253</v>
      </c>
    </row>
    <row r="723" spans="1:9">
      <c r="A723" s="9" t="s">
        <v>1686</v>
      </c>
      <c r="B723" s="9" t="s">
        <v>1687</v>
      </c>
      <c r="C723" s="19">
        <v>-0.85854399999999997</v>
      </c>
      <c r="D723" s="11" t="s">
        <v>253</v>
      </c>
      <c r="F723" s="9" t="s">
        <v>2856</v>
      </c>
      <c r="G723" s="9" t="s">
        <v>2857</v>
      </c>
      <c r="H723" s="19">
        <v>-2.8722799999999999</v>
      </c>
      <c r="I723" s="11" t="s">
        <v>253</v>
      </c>
    </row>
    <row r="724" spans="1:9">
      <c r="A724" s="9" t="s">
        <v>1688</v>
      </c>
      <c r="B724" s="9" t="s">
        <v>1689</v>
      </c>
      <c r="C724" s="19">
        <v>-2.3550499999999999</v>
      </c>
      <c r="D724" s="11" t="s">
        <v>253</v>
      </c>
      <c r="F724" s="9" t="s">
        <v>9030</v>
      </c>
      <c r="G724" s="9" t="s">
        <v>9031</v>
      </c>
      <c r="H724" s="19">
        <v>-4.8477600000000001</v>
      </c>
      <c r="I724" s="11" t="s">
        <v>253</v>
      </c>
    </row>
    <row r="725" spans="1:9">
      <c r="A725" s="9" t="s">
        <v>1690</v>
      </c>
      <c r="B725" s="9" t="s">
        <v>1691</v>
      </c>
      <c r="C725" s="19">
        <v>-1.8439300000000001</v>
      </c>
      <c r="D725" s="11" t="s">
        <v>253</v>
      </c>
      <c r="F725" s="9" t="s">
        <v>9032</v>
      </c>
      <c r="G725" s="9" t="s">
        <v>9033</v>
      </c>
      <c r="H725" s="19">
        <v>-2.05646</v>
      </c>
      <c r="I725" s="11" t="s">
        <v>253</v>
      </c>
    </row>
    <row r="726" spans="1:9">
      <c r="A726" s="9" t="s">
        <v>1692</v>
      </c>
      <c r="B726" s="9" t="s">
        <v>1693</v>
      </c>
      <c r="C726" s="19">
        <v>-1.5767</v>
      </c>
      <c r="D726" s="11" t="s">
        <v>253</v>
      </c>
      <c r="F726" s="9" t="s">
        <v>2860</v>
      </c>
      <c r="G726" s="9" t="s">
        <v>2861</v>
      </c>
      <c r="H726" s="19">
        <v>-2.3232599999999999</v>
      </c>
      <c r="I726" s="11" t="s">
        <v>253</v>
      </c>
    </row>
    <row r="727" spans="1:9">
      <c r="A727" s="9" t="s">
        <v>1694</v>
      </c>
      <c r="B727" s="9" t="s">
        <v>1695</v>
      </c>
      <c r="C727" s="19">
        <v>-2.5509599999999999</v>
      </c>
      <c r="D727" s="11" t="s">
        <v>253</v>
      </c>
      <c r="F727" s="9" t="s">
        <v>9034</v>
      </c>
      <c r="G727" s="9" t="s">
        <v>9035</v>
      </c>
      <c r="H727" s="19">
        <v>-3.40638</v>
      </c>
      <c r="I727" s="11" t="s">
        <v>253</v>
      </c>
    </row>
    <row r="728" spans="1:9">
      <c r="A728" s="9" t="s">
        <v>1696</v>
      </c>
      <c r="B728" s="9" t="s">
        <v>1697</v>
      </c>
      <c r="C728" s="19">
        <v>-0.86680800000000002</v>
      </c>
      <c r="D728" s="11" t="s">
        <v>253</v>
      </c>
      <c r="F728" s="9" t="s">
        <v>9036</v>
      </c>
      <c r="G728" s="9" t="s">
        <v>9037</v>
      </c>
      <c r="H728" s="19">
        <v>-2.6233900000000001</v>
      </c>
      <c r="I728" s="11" t="s">
        <v>253</v>
      </c>
    </row>
    <row r="729" spans="1:9">
      <c r="A729" s="9" t="s">
        <v>1698</v>
      </c>
      <c r="B729" s="9" t="s">
        <v>1699</v>
      </c>
      <c r="C729" s="19">
        <v>-2.0667300000000002</v>
      </c>
      <c r="D729" s="11" t="s">
        <v>253</v>
      </c>
      <c r="F729" s="9" t="s">
        <v>2874</v>
      </c>
      <c r="G729" s="9" t="s">
        <v>2875</v>
      </c>
      <c r="H729" s="19">
        <v>-2.2923399999999998</v>
      </c>
      <c r="I729" s="11" t="s">
        <v>253</v>
      </c>
    </row>
    <row r="730" spans="1:9">
      <c r="A730" s="9" t="s">
        <v>1700</v>
      </c>
      <c r="B730" s="9" t="s">
        <v>1701</v>
      </c>
      <c r="C730" s="19">
        <v>-1.4188400000000001</v>
      </c>
      <c r="D730" s="11" t="s">
        <v>253</v>
      </c>
      <c r="F730" s="9" t="s">
        <v>9038</v>
      </c>
      <c r="G730" s="9" t="s">
        <v>9039</v>
      </c>
      <c r="H730" s="19">
        <v>-2.5560399999999999</v>
      </c>
      <c r="I730" s="11" t="s">
        <v>253</v>
      </c>
    </row>
    <row r="731" spans="1:9">
      <c r="A731" s="9" t="s">
        <v>1702</v>
      </c>
      <c r="B731" s="9" t="s">
        <v>1703</v>
      </c>
      <c r="C731" s="19">
        <v>-1.01711</v>
      </c>
      <c r="D731" s="11" t="s">
        <v>253</v>
      </c>
      <c r="F731" s="9" t="s">
        <v>2876</v>
      </c>
      <c r="G731" s="9" t="s">
        <v>2877</v>
      </c>
      <c r="H731" s="19">
        <v>-2.5278</v>
      </c>
      <c r="I731" s="11" t="s">
        <v>253</v>
      </c>
    </row>
    <row r="732" spans="1:9">
      <c r="A732" s="9" t="s">
        <v>1704</v>
      </c>
      <c r="B732" s="9" t="s">
        <v>1705</v>
      </c>
      <c r="C732" s="19">
        <v>-0.93705400000000005</v>
      </c>
      <c r="D732" s="11" t="s">
        <v>253</v>
      </c>
      <c r="F732" s="9" t="s">
        <v>9040</v>
      </c>
      <c r="G732" s="9" t="s">
        <v>9041</v>
      </c>
      <c r="H732" s="19">
        <v>-4.8525</v>
      </c>
      <c r="I732" s="11" t="s">
        <v>253</v>
      </c>
    </row>
    <row r="733" spans="1:9">
      <c r="A733" s="9" t="s">
        <v>1706</v>
      </c>
      <c r="B733" s="9" t="s">
        <v>1707</v>
      </c>
      <c r="C733" s="19">
        <v>-0.97394099999999995</v>
      </c>
      <c r="D733" s="11" t="s">
        <v>253</v>
      </c>
      <c r="F733" s="9" t="s">
        <v>9042</v>
      </c>
      <c r="G733" s="9" t="s">
        <v>9043</v>
      </c>
      <c r="H733" s="19">
        <v>-2.73725</v>
      </c>
      <c r="I733" s="11" t="s">
        <v>253</v>
      </c>
    </row>
    <row r="734" spans="1:9">
      <c r="A734" s="9" t="s">
        <v>48</v>
      </c>
      <c r="B734" s="9" t="s">
        <v>1708</v>
      </c>
      <c r="C734" s="19">
        <v>-0.74182800000000004</v>
      </c>
      <c r="D734" s="11" t="s">
        <v>253</v>
      </c>
      <c r="F734" s="9" t="s">
        <v>2884</v>
      </c>
      <c r="G734" s="9" t="s">
        <v>2885</v>
      </c>
      <c r="H734" s="19">
        <v>-3.9567600000000001</v>
      </c>
      <c r="I734" s="11" t="s">
        <v>253</v>
      </c>
    </row>
    <row r="735" spans="1:9">
      <c r="A735" s="9" t="s">
        <v>1709</v>
      </c>
      <c r="B735" s="9" t="s">
        <v>1710</v>
      </c>
      <c r="C735" s="19">
        <v>-1.1507000000000001</v>
      </c>
      <c r="D735" s="11" t="s">
        <v>253</v>
      </c>
      <c r="F735" s="9" t="s">
        <v>9044</v>
      </c>
      <c r="G735" s="9" t="s">
        <v>9045</v>
      </c>
      <c r="H735" s="19">
        <v>-2.3907600000000002</v>
      </c>
      <c r="I735" s="11" t="s">
        <v>253</v>
      </c>
    </row>
    <row r="736" spans="1:9">
      <c r="A736" s="9" t="s">
        <v>1711</v>
      </c>
      <c r="B736" s="9" t="s">
        <v>1712</v>
      </c>
      <c r="C736" s="19">
        <v>-1.0938399999999999</v>
      </c>
      <c r="D736" s="11" t="s">
        <v>253</v>
      </c>
      <c r="F736" s="9" t="s">
        <v>2888</v>
      </c>
      <c r="G736" s="9" t="s">
        <v>2889</v>
      </c>
      <c r="H736" s="19">
        <v>-2.5601400000000001</v>
      </c>
      <c r="I736" s="11" t="s">
        <v>253</v>
      </c>
    </row>
    <row r="737" spans="1:9">
      <c r="A737" s="9" t="s">
        <v>1713</v>
      </c>
      <c r="B737" s="9" t="s">
        <v>1714</v>
      </c>
      <c r="C737" s="19">
        <v>-1.5318000000000001</v>
      </c>
      <c r="D737" s="11" t="s">
        <v>253</v>
      </c>
      <c r="F737" s="9" t="s">
        <v>2896</v>
      </c>
      <c r="G737" s="9" t="s">
        <v>2897</v>
      </c>
      <c r="H737" s="19">
        <v>-2.67787</v>
      </c>
      <c r="I737" s="11" t="s">
        <v>253</v>
      </c>
    </row>
    <row r="738" spans="1:9">
      <c r="A738" s="9" t="s">
        <v>1715</v>
      </c>
      <c r="B738" s="9" t="s">
        <v>1716</v>
      </c>
      <c r="C738" s="19">
        <v>-0.94378099999999998</v>
      </c>
      <c r="D738" s="11" t="s">
        <v>253</v>
      </c>
      <c r="F738" s="9" t="s">
        <v>2900</v>
      </c>
      <c r="G738" s="9" t="s">
        <v>2901</v>
      </c>
      <c r="H738" s="19">
        <v>-2.4133499999999999</v>
      </c>
      <c r="I738" s="11" t="s">
        <v>253</v>
      </c>
    </row>
    <row r="739" spans="1:9">
      <c r="A739" s="9" t="s">
        <v>1717</v>
      </c>
      <c r="B739" s="9" t="s">
        <v>1718</v>
      </c>
      <c r="C739" s="19">
        <v>-1.45082</v>
      </c>
      <c r="D739" s="11" t="s">
        <v>253</v>
      </c>
      <c r="F739" s="9" t="s">
        <v>9046</v>
      </c>
      <c r="G739" s="9" t="s">
        <v>9047</v>
      </c>
      <c r="H739" s="19">
        <v>-2.7810600000000001</v>
      </c>
      <c r="I739" s="11" t="s">
        <v>253</v>
      </c>
    </row>
    <row r="740" spans="1:9">
      <c r="A740" s="9" t="s">
        <v>1719</v>
      </c>
      <c r="B740" s="9" t="s">
        <v>1720</v>
      </c>
      <c r="C740" s="19">
        <v>-1.1384099999999999</v>
      </c>
      <c r="D740" s="11" t="s">
        <v>253</v>
      </c>
      <c r="F740" s="9" t="s">
        <v>9048</v>
      </c>
      <c r="G740" s="9" t="s">
        <v>9049</v>
      </c>
      <c r="H740" s="19">
        <v>-2.1940300000000001</v>
      </c>
      <c r="I740" s="11" t="s">
        <v>253</v>
      </c>
    </row>
    <row r="741" spans="1:9">
      <c r="A741" s="9" t="s">
        <v>1721</v>
      </c>
      <c r="B741" s="9" t="s">
        <v>1722</v>
      </c>
      <c r="C741" s="19">
        <v>-1.2306600000000001</v>
      </c>
      <c r="D741" s="11" t="s">
        <v>253</v>
      </c>
      <c r="F741" s="9" t="s">
        <v>9050</v>
      </c>
      <c r="G741" s="9" t="s">
        <v>9051</v>
      </c>
      <c r="H741" s="19">
        <v>-3.05898</v>
      </c>
      <c r="I741" s="11" t="s">
        <v>253</v>
      </c>
    </row>
    <row r="742" spans="1:9">
      <c r="A742" s="9" t="s">
        <v>1723</v>
      </c>
      <c r="B742" s="9" t="s">
        <v>1724</v>
      </c>
      <c r="C742" s="19">
        <v>-1.3033300000000001</v>
      </c>
      <c r="D742" s="11" t="s">
        <v>253</v>
      </c>
      <c r="F742" s="9" t="s">
        <v>9052</v>
      </c>
      <c r="G742" s="9" t="s">
        <v>9053</v>
      </c>
      <c r="H742" s="19">
        <v>-2.1627700000000001</v>
      </c>
      <c r="I742" s="11" t="s">
        <v>253</v>
      </c>
    </row>
    <row r="743" spans="1:9">
      <c r="A743" s="9" t="s">
        <v>1725</v>
      </c>
      <c r="B743" s="9" t="s">
        <v>1726</v>
      </c>
      <c r="C743" s="19">
        <v>-1.0584499999999999</v>
      </c>
      <c r="D743" s="11" t="s">
        <v>253</v>
      </c>
      <c r="F743" s="9" t="s">
        <v>2912</v>
      </c>
      <c r="G743" s="9" t="s">
        <v>2913</v>
      </c>
      <c r="H743" s="19">
        <v>-3.1619700000000002</v>
      </c>
      <c r="I743" s="11" t="s">
        <v>253</v>
      </c>
    </row>
    <row r="744" spans="1:9">
      <c r="A744" s="9" t="s">
        <v>1727</v>
      </c>
      <c r="B744" s="9" t="s">
        <v>1728</v>
      </c>
      <c r="C744" s="19">
        <v>-1.60812</v>
      </c>
      <c r="D744" s="11" t="s">
        <v>253</v>
      </c>
      <c r="F744" s="9" t="s">
        <v>9054</v>
      </c>
      <c r="G744" s="9" t="s">
        <v>9055</v>
      </c>
      <c r="H744" s="19">
        <v>-3.39649</v>
      </c>
      <c r="I744" s="11" t="s">
        <v>253</v>
      </c>
    </row>
    <row r="745" spans="1:9">
      <c r="A745" s="9" t="s">
        <v>1729</v>
      </c>
      <c r="B745" s="9" t="s">
        <v>1730</v>
      </c>
      <c r="C745" s="19">
        <v>-1.4179600000000001</v>
      </c>
      <c r="D745" s="11" t="s">
        <v>253</v>
      </c>
      <c r="F745" s="9" t="s">
        <v>2918</v>
      </c>
      <c r="G745" s="9" t="s">
        <v>2919</v>
      </c>
      <c r="H745" s="19">
        <v>-2.96129</v>
      </c>
      <c r="I745" s="11" t="s">
        <v>253</v>
      </c>
    </row>
    <row r="746" spans="1:9">
      <c r="A746" s="9" t="s">
        <v>1731</v>
      </c>
      <c r="B746" s="9" t="s">
        <v>1732</v>
      </c>
      <c r="C746" s="19">
        <v>-1.59395</v>
      </c>
      <c r="D746" s="11" t="s">
        <v>253</v>
      </c>
      <c r="F746" s="9" t="s">
        <v>2926</v>
      </c>
      <c r="G746" s="9" t="s">
        <v>2927</v>
      </c>
      <c r="H746" s="19">
        <v>-3.23739</v>
      </c>
      <c r="I746" s="11" t="s">
        <v>253</v>
      </c>
    </row>
    <row r="747" spans="1:9">
      <c r="A747" s="9" t="s">
        <v>1733</v>
      </c>
      <c r="B747" s="9" t="s">
        <v>1734</v>
      </c>
      <c r="C747" s="19">
        <v>-1.3787</v>
      </c>
      <c r="D747" s="11" t="s">
        <v>253</v>
      </c>
      <c r="F747" s="9" t="s">
        <v>9056</v>
      </c>
      <c r="G747" s="9" t="s">
        <v>9057</v>
      </c>
      <c r="H747" s="19">
        <v>-4.7930299999999999</v>
      </c>
      <c r="I747" s="11" t="s">
        <v>253</v>
      </c>
    </row>
    <row r="748" spans="1:9">
      <c r="A748" s="9" t="s">
        <v>1735</v>
      </c>
      <c r="B748" s="9" t="s">
        <v>1736</v>
      </c>
      <c r="C748" s="19">
        <v>-1.22444</v>
      </c>
      <c r="D748" s="11" t="s">
        <v>253</v>
      </c>
      <c r="F748" s="9" t="s">
        <v>2934</v>
      </c>
      <c r="G748" s="9" t="s">
        <v>2935</v>
      </c>
      <c r="H748" s="19">
        <v>-2.2806899999999999</v>
      </c>
      <c r="I748" s="11" t="s">
        <v>253</v>
      </c>
    </row>
    <row r="749" spans="1:9">
      <c r="A749" s="9" t="s">
        <v>1737</v>
      </c>
      <c r="B749" s="9" t="s">
        <v>1738</v>
      </c>
      <c r="C749" s="19">
        <v>-1.3995200000000001</v>
      </c>
      <c r="D749" s="11" t="s">
        <v>253</v>
      </c>
      <c r="F749" s="9" t="s">
        <v>2936</v>
      </c>
      <c r="G749" s="9" t="s">
        <v>2937</v>
      </c>
      <c r="H749" s="19">
        <v>-2.2006299999999999</v>
      </c>
      <c r="I749" s="11" t="s">
        <v>253</v>
      </c>
    </row>
    <row r="750" spans="1:9">
      <c r="A750" s="9" t="s">
        <v>1739</v>
      </c>
      <c r="B750" s="9" t="s">
        <v>1740</v>
      </c>
      <c r="C750" s="19">
        <v>-2.1912500000000001</v>
      </c>
      <c r="D750" s="11" t="s">
        <v>253</v>
      </c>
      <c r="F750" s="9" t="s">
        <v>2940</v>
      </c>
      <c r="G750" s="9" t="s">
        <v>2941</v>
      </c>
      <c r="H750" s="19">
        <v>-3.0864799999999999</v>
      </c>
      <c r="I750" s="11" t="s">
        <v>253</v>
      </c>
    </row>
    <row r="751" spans="1:9">
      <c r="A751" s="9" t="s">
        <v>1741</v>
      </c>
      <c r="B751" s="9" t="s">
        <v>1742</v>
      </c>
      <c r="C751" s="19">
        <v>-0.88272399999999995</v>
      </c>
      <c r="D751" s="11" t="s">
        <v>253</v>
      </c>
      <c r="F751" s="9" t="s">
        <v>9058</v>
      </c>
      <c r="G751" s="9" t="s">
        <v>9059</v>
      </c>
      <c r="H751" s="19">
        <v>-2.9311400000000001</v>
      </c>
      <c r="I751" s="11" t="s">
        <v>253</v>
      </c>
    </row>
    <row r="752" spans="1:9">
      <c r="A752" s="9" t="s">
        <v>1743</v>
      </c>
      <c r="B752" s="9" t="s">
        <v>1744</v>
      </c>
      <c r="C752" s="19">
        <v>-1.3479399999999999</v>
      </c>
      <c r="D752" s="11" t="s">
        <v>253</v>
      </c>
      <c r="F752" s="9" t="s">
        <v>2942</v>
      </c>
      <c r="G752" s="9" t="s">
        <v>2943</v>
      </c>
      <c r="H752" s="19">
        <v>-3.6480100000000002</v>
      </c>
      <c r="I752" s="11" t="s">
        <v>253</v>
      </c>
    </row>
    <row r="753" spans="1:9">
      <c r="A753" s="9" t="s">
        <v>1745</v>
      </c>
      <c r="B753" s="9" t="s">
        <v>1746</v>
      </c>
      <c r="C753" s="19">
        <v>-1.7105699999999999</v>
      </c>
      <c r="D753" s="11" t="s">
        <v>253</v>
      </c>
      <c r="F753" s="9" t="s">
        <v>2956</v>
      </c>
      <c r="G753" s="9" t="s">
        <v>2957</v>
      </c>
      <c r="H753" s="19">
        <v>-2.99159</v>
      </c>
      <c r="I753" s="11" t="s">
        <v>253</v>
      </c>
    </row>
    <row r="754" spans="1:9">
      <c r="A754" s="9" t="s">
        <v>1747</v>
      </c>
      <c r="B754" s="9" t="s">
        <v>1748</v>
      </c>
      <c r="C754" s="19">
        <v>-1.7089000000000001</v>
      </c>
      <c r="D754" s="11" t="s">
        <v>253</v>
      </c>
      <c r="F754" s="9" t="s">
        <v>2958</v>
      </c>
      <c r="G754" s="9" t="s">
        <v>2959</v>
      </c>
      <c r="H754" s="19">
        <v>-3.3172999999999999</v>
      </c>
      <c r="I754" s="11" t="s">
        <v>253</v>
      </c>
    </row>
    <row r="755" spans="1:9">
      <c r="A755" s="9" t="s">
        <v>1749</v>
      </c>
      <c r="B755" s="9" t="s">
        <v>1750</v>
      </c>
      <c r="C755" s="19">
        <v>-1.85497</v>
      </c>
      <c r="D755" s="11" t="s">
        <v>253</v>
      </c>
      <c r="F755" s="9" t="s">
        <v>2960</v>
      </c>
      <c r="G755" s="9" t="s">
        <v>2961</v>
      </c>
      <c r="H755" s="19">
        <v>-2.2574000000000001</v>
      </c>
      <c r="I755" s="11" t="s">
        <v>253</v>
      </c>
    </row>
    <row r="756" spans="1:9">
      <c r="A756" s="9" t="s">
        <v>1751</v>
      </c>
      <c r="B756" s="9" t="s">
        <v>1752</v>
      </c>
      <c r="C756" s="19">
        <v>-1.96997</v>
      </c>
      <c r="D756" s="11" t="s">
        <v>253</v>
      </c>
      <c r="F756" s="9" t="s">
        <v>9060</v>
      </c>
      <c r="G756" s="9" t="s">
        <v>9061</v>
      </c>
      <c r="H756" s="19">
        <v>-2.3354599999999999</v>
      </c>
      <c r="I756" s="11" t="s">
        <v>253</v>
      </c>
    </row>
    <row r="757" spans="1:9">
      <c r="A757" s="9" t="s">
        <v>1753</v>
      </c>
      <c r="B757" s="9" t="s">
        <v>1754</v>
      </c>
      <c r="C757" s="19">
        <v>-1.7232400000000001</v>
      </c>
      <c r="D757" s="11" t="s">
        <v>253</v>
      </c>
      <c r="F757" s="9" t="s">
        <v>2962</v>
      </c>
      <c r="G757" s="9" t="s">
        <v>2963</v>
      </c>
      <c r="H757" s="19">
        <v>-2.52319</v>
      </c>
      <c r="I757" s="11" t="s">
        <v>253</v>
      </c>
    </row>
    <row r="758" spans="1:9">
      <c r="A758" s="9" t="s">
        <v>1755</v>
      </c>
      <c r="B758" s="9" t="s">
        <v>1756</v>
      </c>
      <c r="C758" s="19">
        <v>-2.11069</v>
      </c>
      <c r="D758" s="11" t="s">
        <v>253</v>
      </c>
      <c r="F758" s="9" t="s">
        <v>2966</v>
      </c>
      <c r="G758" s="9" t="s">
        <v>2967</v>
      </c>
      <c r="H758" s="19">
        <v>-2.26661</v>
      </c>
      <c r="I758" s="11" t="s">
        <v>253</v>
      </c>
    </row>
    <row r="759" spans="1:9">
      <c r="A759" s="9" t="s">
        <v>1757</v>
      </c>
      <c r="B759" s="9" t="s">
        <v>1758</v>
      </c>
      <c r="C759" s="19">
        <v>-1.0312399999999999</v>
      </c>
      <c r="D759" s="11" t="s">
        <v>253</v>
      </c>
      <c r="F759" s="9" t="s">
        <v>2968</v>
      </c>
      <c r="G759" s="9" t="s">
        <v>2969</v>
      </c>
      <c r="H759" s="19">
        <v>-4.04582</v>
      </c>
      <c r="I759" s="11" t="s">
        <v>253</v>
      </c>
    </row>
    <row r="760" spans="1:9">
      <c r="A760" s="9" t="s">
        <v>1759</v>
      </c>
      <c r="B760" s="9" t="s">
        <v>1760</v>
      </c>
      <c r="C760" s="19">
        <v>-1.9825999999999999</v>
      </c>
      <c r="D760" s="11" t="s">
        <v>253</v>
      </c>
      <c r="F760" s="9" t="s">
        <v>9062</v>
      </c>
      <c r="G760" s="9" t="s">
        <v>9063</v>
      </c>
      <c r="H760" s="19">
        <v>-2.8858799999999998</v>
      </c>
      <c r="I760" s="11" t="s">
        <v>253</v>
      </c>
    </row>
    <row r="761" spans="1:9">
      <c r="A761" s="9" t="s">
        <v>1761</v>
      </c>
      <c r="B761" s="9" t="s">
        <v>1762</v>
      </c>
      <c r="C761" s="19">
        <v>-1.0281400000000001</v>
      </c>
      <c r="D761" s="11" t="s">
        <v>253</v>
      </c>
      <c r="F761" s="9" t="s">
        <v>2974</v>
      </c>
      <c r="G761" s="9" t="s">
        <v>2975</v>
      </c>
      <c r="H761" s="19">
        <v>-2.4750700000000001</v>
      </c>
      <c r="I761" s="11" t="s">
        <v>253</v>
      </c>
    </row>
    <row r="762" spans="1:9">
      <c r="A762" s="9" t="s">
        <v>1763</v>
      </c>
      <c r="B762" s="9" t="s">
        <v>1764</v>
      </c>
      <c r="C762" s="19">
        <v>-1.6934199999999999</v>
      </c>
      <c r="D762" s="11" t="s">
        <v>253</v>
      </c>
      <c r="F762" s="9" t="s">
        <v>9064</v>
      </c>
      <c r="G762" s="9" t="s">
        <v>9065</v>
      </c>
      <c r="H762" s="19">
        <v>-2.6486299999999998</v>
      </c>
      <c r="I762" s="11" t="s">
        <v>253</v>
      </c>
    </row>
    <row r="763" spans="1:9">
      <c r="A763" s="9" t="s">
        <v>1765</v>
      </c>
      <c r="B763" s="9" t="s">
        <v>1766</v>
      </c>
      <c r="C763" s="19">
        <v>-1.84013</v>
      </c>
      <c r="D763" s="11" t="s">
        <v>253</v>
      </c>
      <c r="F763" s="9" t="s">
        <v>9066</v>
      </c>
      <c r="G763" s="9" t="s">
        <v>9067</v>
      </c>
      <c r="H763" s="19">
        <v>-4.7138099999999996</v>
      </c>
      <c r="I763" s="11" t="s">
        <v>253</v>
      </c>
    </row>
    <row r="764" spans="1:9">
      <c r="A764" s="9" t="s">
        <v>1767</v>
      </c>
      <c r="B764" s="9" t="s">
        <v>1768</v>
      </c>
      <c r="C764" s="19">
        <v>-1.40103</v>
      </c>
      <c r="D764" s="11" t="s">
        <v>253</v>
      </c>
      <c r="F764" s="9" t="s">
        <v>9068</v>
      </c>
      <c r="G764" s="9" t="s">
        <v>9069</v>
      </c>
      <c r="H764" s="19">
        <v>-2.1300599999999998</v>
      </c>
      <c r="I764" s="11" t="s">
        <v>253</v>
      </c>
    </row>
    <row r="765" spans="1:9">
      <c r="A765" s="9" t="s">
        <v>1769</v>
      </c>
      <c r="B765" s="9" t="s">
        <v>1770</v>
      </c>
      <c r="C765" s="19">
        <v>-1.2035400000000001</v>
      </c>
      <c r="D765" s="11" t="s">
        <v>253</v>
      </c>
      <c r="F765" s="9" t="s">
        <v>2978</v>
      </c>
      <c r="G765" s="9" t="s">
        <v>2979</v>
      </c>
      <c r="H765" s="19">
        <v>-2.21963</v>
      </c>
      <c r="I765" s="11" t="s">
        <v>253</v>
      </c>
    </row>
    <row r="766" spans="1:9">
      <c r="A766" s="9" t="s">
        <v>1771</v>
      </c>
      <c r="B766" s="9" t="s">
        <v>1772</v>
      </c>
      <c r="C766" s="19">
        <v>-0.883297</v>
      </c>
      <c r="D766" s="11" t="s">
        <v>253</v>
      </c>
      <c r="F766" s="9" t="s">
        <v>2982</v>
      </c>
      <c r="G766" s="9" t="s">
        <v>2983</v>
      </c>
      <c r="H766" s="19">
        <v>-5.3910299999999998</v>
      </c>
      <c r="I766" s="11" t="s">
        <v>253</v>
      </c>
    </row>
    <row r="767" spans="1:9">
      <c r="A767" s="9" t="s">
        <v>1773</v>
      </c>
      <c r="B767" s="9" t="s">
        <v>1774</v>
      </c>
      <c r="C767" s="19">
        <v>-2.0426299999999999</v>
      </c>
      <c r="D767" s="11" t="s">
        <v>253</v>
      </c>
      <c r="F767" s="9" t="s">
        <v>9070</v>
      </c>
      <c r="G767" s="9" t="s">
        <v>9071</v>
      </c>
      <c r="H767" s="19">
        <v>-2.37541</v>
      </c>
      <c r="I767" s="11" t="s">
        <v>253</v>
      </c>
    </row>
    <row r="768" spans="1:9">
      <c r="A768" s="9" t="s">
        <v>1775</v>
      </c>
      <c r="B768" s="9" t="s">
        <v>1776</v>
      </c>
      <c r="C768" s="19">
        <v>-1.4719599999999999</v>
      </c>
      <c r="D768" s="11" t="s">
        <v>253</v>
      </c>
      <c r="F768" s="9" t="s">
        <v>2988</v>
      </c>
      <c r="G768" s="9" t="s">
        <v>2989</v>
      </c>
      <c r="H768" s="19">
        <v>-3.0293000000000001</v>
      </c>
      <c r="I768" s="11" t="s">
        <v>253</v>
      </c>
    </row>
    <row r="769" spans="1:9">
      <c r="A769" s="9" t="s">
        <v>1777</v>
      </c>
      <c r="B769" s="9" t="s">
        <v>1778</v>
      </c>
      <c r="C769" s="19">
        <v>-0.94030199999999997</v>
      </c>
      <c r="D769" s="11" t="s">
        <v>253</v>
      </c>
      <c r="F769" s="9" t="s">
        <v>2992</v>
      </c>
      <c r="G769" s="9" t="s">
        <v>2993</v>
      </c>
      <c r="H769" s="19">
        <v>-2.52664</v>
      </c>
      <c r="I769" s="11" t="s">
        <v>253</v>
      </c>
    </row>
    <row r="770" spans="1:9">
      <c r="A770" s="9" t="s">
        <v>1779</v>
      </c>
      <c r="B770" s="9" t="s">
        <v>1780</v>
      </c>
      <c r="C770" s="19">
        <v>-0.88875199999999999</v>
      </c>
      <c r="D770" s="11" t="s">
        <v>253</v>
      </c>
      <c r="F770" s="9" t="s">
        <v>2994</v>
      </c>
      <c r="G770" s="9" t="s">
        <v>2995</v>
      </c>
      <c r="H770" s="19">
        <v>-3.78891</v>
      </c>
      <c r="I770" s="11" t="s">
        <v>253</v>
      </c>
    </row>
    <row r="771" spans="1:9">
      <c r="A771" s="9" t="s">
        <v>1781</v>
      </c>
      <c r="B771" s="9" t="s">
        <v>1782</v>
      </c>
      <c r="C771" s="19">
        <v>-0.92678199999999999</v>
      </c>
      <c r="D771" s="11" t="s">
        <v>253</v>
      </c>
      <c r="F771" s="9" t="s">
        <v>9072</v>
      </c>
      <c r="G771" s="9" t="s">
        <v>9073</v>
      </c>
      <c r="H771" s="19">
        <v>-2.61206</v>
      </c>
      <c r="I771" s="11" t="s">
        <v>253</v>
      </c>
    </row>
    <row r="772" spans="1:9">
      <c r="A772" s="9" t="s">
        <v>1783</v>
      </c>
      <c r="B772" s="9" t="s">
        <v>1784</v>
      </c>
      <c r="C772" s="19">
        <v>-2.26437</v>
      </c>
      <c r="D772" s="11" t="s">
        <v>253</v>
      </c>
      <c r="F772" s="9" t="s">
        <v>9074</v>
      </c>
      <c r="G772" s="9" t="s">
        <v>9075</v>
      </c>
      <c r="H772" s="19">
        <v>-2.8216600000000001</v>
      </c>
      <c r="I772" s="11" t="s">
        <v>253</v>
      </c>
    </row>
    <row r="773" spans="1:9">
      <c r="A773" s="9" t="s">
        <v>1785</v>
      </c>
      <c r="B773" s="9" t="s">
        <v>1786</v>
      </c>
      <c r="C773" s="19">
        <v>-1.4520999999999999</v>
      </c>
      <c r="D773" s="11" t="s">
        <v>253</v>
      </c>
      <c r="F773" s="9" t="s">
        <v>3014</v>
      </c>
      <c r="G773" s="9" t="s">
        <v>3015</v>
      </c>
      <c r="H773" s="19">
        <v>-3.3437100000000002</v>
      </c>
      <c r="I773" s="11" t="s">
        <v>253</v>
      </c>
    </row>
    <row r="774" spans="1:9">
      <c r="A774" s="9" t="s">
        <v>1787</v>
      </c>
      <c r="B774" s="9" t="s">
        <v>1788</v>
      </c>
      <c r="C774" s="19">
        <v>-1.16089</v>
      </c>
      <c r="D774" s="11" t="s">
        <v>253</v>
      </c>
      <c r="F774" s="9" t="s">
        <v>9076</v>
      </c>
      <c r="G774" s="9" t="s">
        <v>9077</v>
      </c>
      <c r="H774" s="19">
        <v>-2.1882700000000002</v>
      </c>
      <c r="I774" s="11" t="s">
        <v>253</v>
      </c>
    </row>
    <row r="775" spans="1:9">
      <c r="A775" s="9" t="s">
        <v>1789</v>
      </c>
      <c r="B775" s="9" t="s">
        <v>1790</v>
      </c>
      <c r="C775" s="19">
        <v>-2.1542599999999998</v>
      </c>
      <c r="D775" s="11" t="s">
        <v>253</v>
      </c>
      <c r="F775" s="9" t="s">
        <v>3020</v>
      </c>
      <c r="G775" s="9" t="s">
        <v>3021</v>
      </c>
      <c r="H775" s="19">
        <v>-3.95506</v>
      </c>
      <c r="I775" s="11" t="s">
        <v>253</v>
      </c>
    </row>
    <row r="776" spans="1:9">
      <c r="A776" s="9" t="s">
        <v>1791</v>
      </c>
      <c r="B776" s="9" t="s">
        <v>1792</v>
      </c>
      <c r="C776" s="19">
        <v>-1.6490800000000001</v>
      </c>
      <c r="D776" s="11" t="s">
        <v>253</v>
      </c>
      <c r="F776" s="9" t="s">
        <v>9078</v>
      </c>
      <c r="G776" s="9" t="s">
        <v>9079</v>
      </c>
      <c r="H776" s="19">
        <v>-2.8431999999999999</v>
      </c>
      <c r="I776" s="11" t="s">
        <v>253</v>
      </c>
    </row>
    <row r="777" spans="1:9">
      <c r="A777" s="9" t="s">
        <v>1793</v>
      </c>
      <c r="B777" s="9" t="s">
        <v>1794</v>
      </c>
      <c r="C777" s="19">
        <v>-0.74095599999999995</v>
      </c>
      <c r="D777" s="11" t="s">
        <v>253</v>
      </c>
      <c r="F777" s="9" t="s">
        <v>9080</v>
      </c>
      <c r="G777" s="9" t="s">
        <v>9081</v>
      </c>
      <c r="H777" s="19">
        <v>-2.48271</v>
      </c>
      <c r="I777" s="11" t="s">
        <v>253</v>
      </c>
    </row>
    <row r="778" spans="1:9">
      <c r="A778" s="9" t="s">
        <v>1795</v>
      </c>
      <c r="B778" s="9" t="s">
        <v>1796</v>
      </c>
      <c r="C778" s="19">
        <v>-1.6943699999999999</v>
      </c>
      <c r="D778" s="11" t="s">
        <v>253</v>
      </c>
      <c r="F778" s="9" t="s">
        <v>3030</v>
      </c>
      <c r="G778" s="9" t="s">
        <v>3031</v>
      </c>
      <c r="H778" s="19">
        <v>-3.02136</v>
      </c>
      <c r="I778" s="11" t="s">
        <v>253</v>
      </c>
    </row>
    <row r="779" spans="1:9">
      <c r="A779" s="9" t="s">
        <v>1797</v>
      </c>
      <c r="B779" s="9" t="s">
        <v>1798</v>
      </c>
      <c r="C779" s="19">
        <v>-1.0399</v>
      </c>
      <c r="D779" s="11" t="s">
        <v>253</v>
      </c>
      <c r="F779" s="9" t="s">
        <v>9082</v>
      </c>
      <c r="G779" s="9" t="s">
        <v>9083</v>
      </c>
      <c r="H779" s="19">
        <v>-3.0718200000000002</v>
      </c>
      <c r="I779" s="11" t="s">
        <v>253</v>
      </c>
    </row>
    <row r="780" spans="1:9">
      <c r="A780" s="9" t="s">
        <v>1799</v>
      </c>
      <c r="B780" s="9" t="s">
        <v>1800</v>
      </c>
      <c r="C780" s="19">
        <v>-0.75071500000000002</v>
      </c>
      <c r="D780" s="11" t="s">
        <v>253</v>
      </c>
      <c r="F780" s="9" t="s">
        <v>3034</v>
      </c>
      <c r="G780" s="9" t="s">
        <v>3035</v>
      </c>
      <c r="H780" s="19">
        <v>-2.76227</v>
      </c>
      <c r="I780" s="11" t="s">
        <v>253</v>
      </c>
    </row>
    <row r="781" spans="1:9">
      <c r="A781" s="9" t="s">
        <v>1801</v>
      </c>
      <c r="B781" s="9" t="s">
        <v>1802</v>
      </c>
      <c r="C781" s="19">
        <v>-1.3631899999999999</v>
      </c>
      <c r="D781" s="11" t="s">
        <v>253</v>
      </c>
      <c r="F781" s="9" t="s">
        <v>3036</v>
      </c>
      <c r="G781" s="9" t="s">
        <v>3037</v>
      </c>
      <c r="H781" s="19">
        <v>-3.1233</v>
      </c>
      <c r="I781" s="11" t="s">
        <v>253</v>
      </c>
    </row>
    <row r="782" spans="1:9">
      <c r="A782" s="9" t="s">
        <v>1803</v>
      </c>
      <c r="B782" s="9" t="s">
        <v>1804</v>
      </c>
      <c r="C782" s="19">
        <v>-2.2786499999999998</v>
      </c>
      <c r="D782" s="11" t="s">
        <v>253</v>
      </c>
      <c r="F782" s="9" t="s">
        <v>3046</v>
      </c>
      <c r="G782" s="9" t="s">
        <v>3047</v>
      </c>
      <c r="H782" s="19">
        <v>-2.7619699999999998</v>
      </c>
      <c r="I782" s="11" t="s">
        <v>253</v>
      </c>
    </row>
    <row r="783" spans="1:9">
      <c r="A783" s="9" t="s">
        <v>1805</v>
      </c>
      <c r="B783" s="9" t="s">
        <v>1806</v>
      </c>
      <c r="C783" s="19">
        <v>-1.24895</v>
      </c>
      <c r="D783" s="11" t="s">
        <v>253</v>
      </c>
      <c r="F783" s="9" t="s">
        <v>9084</v>
      </c>
      <c r="G783" s="9" t="s">
        <v>9085</v>
      </c>
      <c r="H783" s="19">
        <v>-2.59185</v>
      </c>
      <c r="I783" s="11" t="s">
        <v>253</v>
      </c>
    </row>
    <row r="784" spans="1:9">
      <c r="A784" s="9" t="s">
        <v>1807</v>
      </c>
      <c r="B784" s="9" t="s">
        <v>1808</v>
      </c>
      <c r="C784" s="19">
        <v>-1.31403</v>
      </c>
      <c r="D784" s="11" t="s">
        <v>253</v>
      </c>
      <c r="F784" s="9" t="s">
        <v>9086</v>
      </c>
      <c r="G784" s="9" t="s">
        <v>9087</v>
      </c>
      <c r="H784" s="19" t="s">
        <v>10208</v>
      </c>
      <c r="I784" s="11" t="s">
        <v>253</v>
      </c>
    </row>
    <row r="785" spans="1:9">
      <c r="A785" s="9" t="s">
        <v>1809</v>
      </c>
      <c r="B785" s="9" t="s">
        <v>1810</v>
      </c>
      <c r="C785" s="19" t="s">
        <v>8445</v>
      </c>
      <c r="D785" s="11" t="s">
        <v>253</v>
      </c>
      <c r="F785" s="9" t="s">
        <v>3052</v>
      </c>
      <c r="G785" s="9" t="s">
        <v>3053</v>
      </c>
      <c r="H785" s="19">
        <v>-3.6798299999999999</v>
      </c>
      <c r="I785" s="11" t="s">
        <v>253</v>
      </c>
    </row>
    <row r="786" spans="1:9">
      <c r="A786" s="9" t="s">
        <v>1811</v>
      </c>
      <c r="B786" s="9" t="s">
        <v>1812</v>
      </c>
      <c r="C786" s="19" t="s">
        <v>8445</v>
      </c>
      <c r="D786" s="11" t="s">
        <v>253</v>
      </c>
      <c r="F786" s="9" t="s">
        <v>3060</v>
      </c>
      <c r="G786" s="9" t="s">
        <v>3061</v>
      </c>
      <c r="H786" s="19">
        <v>-2.75379</v>
      </c>
      <c r="I786" s="11" t="s">
        <v>253</v>
      </c>
    </row>
    <row r="787" spans="1:9">
      <c r="A787" s="9" t="s">
        <v>1813</v>
      </c>
      <c r="B787" s="9" t="s">
        <v>1814</v>
      </c>
      <c r="C787" s="19">
        <v>-2.7662100000000001</v>
      </c>
      <c r="D787" s="11" t="s">
        <v>253</v>
      </c>
      <c r="F787" s="9" t="s">
        <v>3062</v>
      </c>
      <c r="G787" s="9" t="s">
        <v>3063</v>
      </c>
      <c r="H787" s="19">
        <v>-2.8882699999999999</v>
      </c>
      <c r="I787" s="11" t="s">
        <v>253</v>
      </c>
    </row>
    <row r="788" spans="1:9">
      <c r="A788" s="9" t="s">
        <v>1815</v>
      </c>
      <c r="B788" s="9" t="s">
        <v>1816</v>
      </c>
      <c r="C788" s="19">
        <v>-1.5931900000000001</v>
      </c>
      <c r="D788" s="11" t="s">
        <v>253</v>
      </c>
      <c r="F788" s="9" t="s">
        <v>9088</v>
      </c>
      <c r="G788" s="9" t="s">
        <v>9089</v>
      </c>
      <c r="H788" s="19">
        <v>-2.6351800000000001</v>
      </c>
      <c r="I788" s="11" t="s">
        <v>253</v>
      </c>
    </row>
    <row r="789" spans="1:9">
      <c r="A789" s="9" t="s">
        <v>1817</v>
      </c>
      <c r="B789" s="9" t="s">
        <v>1818</v>
      </c>
      <c r="C789" s="19">
        <v>-1.4535800000000001</v>
      </c>
      <c r="D789" s="11" t="s">
        <v>253</v>
      </c>
      <c r="F789" s="9" t="s">
        <v>3064</v>
      </c>
      <c r="G789" s="9" t="s">
        <v>3065</v>
      </c>
      <c r="H789" s="19">
        <v>-2.5720200000000002</v>
      </c>
      <c r="I789" s="11" t="s">
        <v>253</v>
      </c>
    </row>
    <row r="790" spans="1:9">
      <c r="A790" s="9" t="s">
        <v>1819</v>
      </c>
      <c r="B790" s="9" t="s">
        <v>1820</v>
      </c>
      <c r="C790" s="19">
        <v>-2.0528900000000001</v>
      </c>
      <c r="D790" s="11" t="s">
        <v>253</v>
      </c>
      <c r="F790" s="9" t="s">
        <v>3066</v>
      </c>
      <c r="G790" s="9" t="s">
        <v>3067</v>
      </c>
      <c r="H790" s="19">
        <v>-2.7867700000000002</v>
      </c>
      <c r="I790" s="11" t="s">
        <v>253</v>
      </c>
    </row>
    <row r="791" spans="1:9">
      <c r="A791" s="9" t="s">
        <v>1821</v>
      </c>
      <c r="B791" s="9" t="s">
        <v>1822</v>
      </c>
      <c r="C791" s="19">
        <v>-0.96151600000000004</v>
      </c>
      <c r="D791" s="11" t="s">
        <v>253</v>
      </c>
      <c r="F791" s="9" t="s">
        <v>9090</v>
      </c>
      <c r="G791" s="9" t="s">
        <v>9091</v>
      </c>
      <c r="H791" s="19">
        <v>-2.7080600000000001</v>
      </c>
      <c r="I791" s="11" t="s">
        <v>253</v>
      </c>
    </row>
    <row r="792" spans="1:9">
      <c r="A792" s="9" t="s">
        <v>1823</v>
      </c>
      <c r="B792" s="9" t="s">
        <v>1824</v>
      </c>
      <c r="C792" s="19">
        <v>-0.90094200000000002</v>
      </c>
      <c r="D792" s="11" t="s">
        <v>253</v>
      </c>
      <c r="F792" s="9" t="s">
        <v>9092</v>
      </c>
      <c r="G792" s="9" t="s">
        <v>9093</v>
      </c>
      <c r="H792" s="19">
        <v>-2.4160499999999998</v>
      </c>
      <c r="I792" s="11" t="s">
        <v>253</v>
      </c>
    </row>
    <row r="793" spans="1:9">
      <c r="A793" s="9" t="s">
        <v>1825</v>
      </c>
      <c r="B793" s="9" t="s">
        <v>1826</v>
      </c>
      <c r="C793" s="19" t="s">
        <v>8445</v>
      </c>
      <c r="D793" s="11" t="s">
        <v>253</v>
      </c>
      <c r="F793" s="9" t="s">
        <v>3068</v>
      </c>
      <c r="G793" s="9" t="s">
        <v>3069</v>
      </c>
      <c r="H793" s="19">
        <v>-3.4611900000000002</v>
      </c>
      <c r="I793" s="11" t="s">
        <v>253</v>
      </c>
    </row>
    <row r="794" spans="1:9">
      <c r="A794" s="9" t="s">
        <v>1827</v>
      </c>
      <c r="B794" s="9" t="s">
        <v>1828</v>
      </c>
      <c r="C794" s="19">
        <v>-1.3422099999999999</v>
      </c>
      <c r="D794" s="11" t="s">
        <v>253</v>
      </c>
      <c r="F794" s="9" t="s">
        <v>3070</v>
      </c>
      <c r="G794" s="9" t="s">
        <v>3071</v>
      </c>
      <c r="H794" s="19">
        <v>-2.1493199999999999</v>
      </c>
      <c r="I794" s="11" t="s">
        <v>253</v>
      </c>
    </row>
    <row r="795" spans="1:9">
      <c r="A795" s="9" t="s">
        <v>1829</v>
      </c>
      <c r="B795" s="9" t="s">
        <v>1830</v>
      </c>
      <c r="C795" s="19">
        <v>-1.1492199999999999</v>
      </c>
      <c r="D795" s="11" t="s">
        <v>253</v>
      </c>
      <c r="F795" s="9" t="s">
        <v>3072</v>
      </c>
      <c r="G795" s="9" t="s">
        <v>3073</v>
      </c>
      <c r="H795" s="19">
        <v>-3.71821</v>
      </c>
      <c r="I795" s="11" t="s">
        <v>253</v>
      </c>
    </row>
    <row r="796" spans="1:9">
      <c r="A796" s="9" t="s">
        <v>1831</v>
      </c>
      <c r="B796" s="9" t="s">
        <v>1832</v>
      </c>
      <c r="C796" s="19">
        <v>-1.2552099999999999</v>
      </c>
      <c r="D796" s="11" t="s">
        <v>253</v>
      </c>
      <c r="F796" s="9" t="s">
        <v>9094</v>
      </c>
      <c r="G796" s="9" t="s">
        <v>9095</v>
      </c>
      <c r="H796" s="19">
        <v>-2.6719200000000001</v>
      </c>
      <c r="I796" s="11" t="s">
        <v>253</v>
      </c>
    </row>
    <row r="797" spans="1:9">
      <c r="A797" s="9" t="s">
        <v>1833</v>
      </c>
      <c r="B797" s="9" t="s">
        <v>1834</v>
      </c>
      <c r="C797" s="19" t="s">
        <v>8445</v>
      </c>
      <c r="D797" s="11" t="s">
        <v>253</v>
      </c>
      <c r="F797" s="9" t="s">
        <v>9096</v>
      </c>
      <c r="G797" s="9" t="s">
        <v>9097</v>
      </c>
      <c r="H797" s="19">
        <v>-2.63022</v>
      </c>
      <c r="I797" s="11" t="s">
        <v>253</v>
      </c>
    </row>
    <row r="798" spans="1:9">
      <c r="A798" s="9" t="s">
        <v>1835</v>
      </c>
      <c r="B798" s="9" t="s">
        <v>1836</v>
      </c>
      <c r="C798" s="19" t="s">
        <v>8445</v>
      </c>
      <c r="D798" s="11" t="s">
        <v>253</v>
      </c>
      <c r="F798" s="9" t="s">
        <v>9098</v>
      </c>
      <c r="G798" s="9" t="s">
        <v>9099</v>
      </c>
      <c r="H798" s="19">
        <v>-5.4351099999999999</v>
      </c>
      <c r="I798" s="11" t="s">
        <v>253</v>
      </c>
    </row>
    <row r="799" spans="1:9">
      <c r="A799" s="9" t="s">
        <v>1837</v>
      </c>
      <c r="B799" s="9" t="s">
        <v>1838</v>
      </c>
      <c r="C799" s="19">
        <v>-1.3903700000000001</v>
      </c>
      <c r="D799" s="11" t="s">
        <v>253</v>
      </c>
      <c r="F799" s="9" t="s">
        <v>3088</v>
      </c>
      <c r="G799" s="9" t="s">
        <v>3089</v>
      </c>
      <c r="H799" s="19">
        <v>-2.4119299999999999</v>
      </c>
      <c r="I799" s="11" t="s">
        <v>253</v>
      </c>
    </row>
    <row r="800" spans="1:9">
      <c r="A800" s="9" t="s">
        <v>1839</v>
      </c>
      <c r="B800" s="9" t="s">
        <v>1840</v>
      </c>
      <c r="C800" s="19">
        <v>-2.8113299999999999</v>
      </c>
      <c r="D800" s="11" t="s">
        <v>253</v>
      </c>
      <c r="F800" s="9" t="s">
        <v>3098</v>
      </c>
      <c r="G800" s="9" t="s">
        <v>3099</v>
      </c>
      <c r="H800" s="19">
        <v>-3.9383599999999999</v>
      </c>
      <c r="I800" s="11" t="s">
        <v>253</v>
      </c>
    </row>
    <row r="801" spans="1:9">
      <c r="A801" s="9" t="s">
        <v>1841</v>
      </c>
      <c r="B801" s="9" t="s">
        <v>1842</v>
      </c>
      <c r="C801" s="19">
        <v>-1.0566800000000001</v>
      </c>
      <c r="D801" s="11" t="s">
        <v>253</v>
      </c>
      <c r="F801" s="9" t="s">
        <v>9100</v>
      </c>
      <c r="G801" s="9" t="s">
        <v>9101</v>
      </c>
      <c r="H801" s="19">
        <v>-3.9501499999999998</v>
      </c>
      <c r="I801" s="11" t="s">
        <v>253</v>
      </c>
    </row>
    <row r="802" spans="1:9">
      <c r="A802" s="9" t="s">
        <v>1843</v>
      </c>
      <c r="B802" s="9" t="s">
        <v>1844</v>
      </c>
      <c r="C802" s="19">
        <v>-2.8267500000000001</v>
      </c>
      <c r="D802" s="11" t="s">
        <v>253</v>
      </c>
      <c r="F802" s="9" t="s">
        <v>3100</v>
      </c>
      <c r="G802" s="9" t="s">
        <v>3101</v>
      </c>
      <c r="H802" s="19">
        <v>-3.5905100000000001</v>
      </c>
      <c r="I802" s="11" t="s">
        <v>253</v>
      </c>
    </row>
    <row r="803" spans="1:9">
      <c r="A803" s="9" t="s">
        <v>1845</v>
      </c>
      <c r="B803" s="9" t="s">
        <v>1846</v>
      </c>
      <c r="C803" s="19">
        <v>-1.48262</v>
      </c>
      <c r="D803" s="11" t="s">
        <v>253</v>
      </c>
      <c r="F803" s="9" t="s">
        <v>3106</v>
      </c>
      <c r="G803" s="9" t="s">
        <v>3107</v>
      </c>
      <c r="H803" s="19">
        <v>-2.6309499999999999</v>
      </c>
      <c r="I803" s="11" t="s">
        <v>253</v>
      </c>
    </row>
    <row r="804" spans="1:9">
      <c r="A804" s="9" t="s">
        <v>1847</v>
      </c>
      <c r="B804" s="9" t="s">
        <v>1848</v>
      </c>
      <c r="C804" s="19">
        <v>-1.3243799999999999</v>
      </c>
      <c r="D804" s="11" t="s">
        <v>253</v>
      </c>
      <c r="F804" s="9" t="s">
        <v>9102</v>
      </c>
      <c r="G804" s="9" t="s">
        <v>9103</v>
      </c>
      <c r="H804" s="19">
        <v>-4.0325199999999999</v>
      </c>
      <c r="I804" s="11" t="s">
        <v>253</v>
      </c>
    </row>
    <row r="805" spans="1:9">
      <c r="A805" s="9" t="s">
        <v>1849</v>
      </c>
      <c r="B805" s="9" t="s">
        <v>1850</v>
      </c>
      <c r="C805" s="19">
        <v>-1.6316900000000001</v>
      </c>
      <c r="D805" s="11" t="s">
        <v>253</v>
      </c>
      <c r="F805" s="9" t="s">
        <v>3112</v>
      </c>
      <c r="G805" s="9" t="s">
        <v>3113</v>
      </c>
      <c r="H805" s="19">
        <v>-2.8228499999999999</v>
      </c>
      <c r="I805" s="11" t="s">
        <v>253</v>
      </c>
    </row>
    <row r="806" spans="1:9">
      <c r="A806" s="9" t="s">
        <v>1851</v>
      </c>
      <c r="B806" s="9" t="s">
        <v>1852</v>
      </c>
      <c r="C806" s="19">
        <v>-1.9620500000000001</v>
      </c>
      <c r="D806" s="11" t="s">
        <v>253</v>
      </c>
      <c r="F806" s="9" t="s">
        <v>3126</v>
      </c>
      <c r="G806" s="9" t="s">
        <v>3127</v>
      </c>
      <c r="H806" s="19">
        <v>-2.3881399999999999</v>
      </c>
      <c r="I806" s="11" t="s">
        <v>253</v>
      </c>
    </row>
    <row r="807" spans="1:9">
      <c r="A807" s="9" t="s">
        <v>1853</v>
      </c>
      <c r="B807" s="9" t="s">
        <v>1854</v>
      </c>
      <c r="C807" s="19">
        <v>-2.8668300000000002</v>
      </c>
      <c r="D807" s="11" t="s">
        <v>253</v>
      </c>
      <c r="F807" s="9" t="s">
        <v>3128</v>
      </c>
      <c r="G807" s="9" t="s">
        <v>3129</v>
      </c>
      <c r="H807" s="19">
        <v>-5.0337699999999996</v>
      </c>
      <c r="I807" s="11" t="s">
        <v>253</v>
      </c>
    </row>
    <row r="808" spans="1:9">
      <c r="A808" s="9" t="s">
        <v>1855</v>
      </c>
      <c r="B808" s="9" t="s">
        <v>1856</v>
      </c>
      <c r="C808" s="19" t="s">
        <v>8445</v>
      </c>
      <c r="D808" s="11" t="s">
        <v>253</v>
      </c>
      <c r="F808" s="9" t="s">
        <v>3130</v>
      </c>
      <c r="G808" s="9" t="s">
        <v>3131</v>
      </c>
      <c r="H808" s="19">
        <v>-2.3714</v>
      </c>
      <c r="I808" s="11" t="s">
        <v>253</v>
      </c>
    </row>
    <row r="809" spans="1:9">
      <c r="A809" s="9" t="s">
        <v>1857</v>
      </c>
      <c r="B809" s="9" t="s">
        <v>1858</v>
      </c>
      <c r="C809" s="19">
        <v>-1.0672600000000001</v>
      </c>
      <c r="D809" s="11" t="s">
        <v>253</v>
      </c>
      <c r="F809" s="9" t="s">
        <v>3134</v>
      </c>
      <c r="G809" s="9" t="s">
        <v>3135</v>
      </c>
      <c r="H809" s="19">
        <v>-3.2474599999999998</v>
      </c>
      <c r="I809" s="11" t="s">
        <v>253</v>
      </c>
    </row>
    <row r="810" spans="1:9">
      <c r="A810" s="9" t="s">
        <v>1859</v>
      </c>
      <c r="B810" s="9" t="s">
        <v>1860</v>
      </c>
      <c r="C810" s="19">
        <v>-1.28535</v>
      </c>
      <c r="D810" s="11" t="s">
        <v>253</v>
      </c>
      <c r="F810" s="9" t="s">
        <v>3145</v>
      </c>
      <c r="G810" s="9" t="s">
        <v>3146</v>
      </c>
      <c r="H810" s="19">
        <v>-2.2823899999999999</v>
      </c>
      <c r="I810" s="11" t="s">
        <v>253</v>
      </c>
    </row>
    <row r="811" spans="1:9">
      <c r="A811" s="9" t="s">
        <v>1861</v>
      </c>
      <c r="B811" s="9" t="s">
        <v>1862</v>
      </c>
      <c r="C811" s="19">
        <v>-1.24221</v>
      </c>
      <c r="D811" s="11" t="s">
        <v>253</v>
      </c>
      <c r="F811" s="9" t="s">
        <v>3149</v>
      </c>
      <c r="G811" s="9" t="s">
        <v>3150</v>
      </c>
      <c r="H811" s="19">
        <v>-2.5882700000000001</v>
      </c>
      <c r="I811" s="11" t="s">
        <v>253</v>
      </c>
    </row>
    <row r="812" spans="1:9">
      <c r="A812" s="9" t="s">
        <v>1863</v>
      </c>
      <c r="B812" s="9" t="s">
        <v>1864</v>
      </c>
      <c r="C812" s="19">
        <v>-1.2170000000000001</v>
      </c>
      <c r="D812" s="11" t="s">
        <v>253</v>
      </c>
      <c r="F812" s="9" t="s">
        <v>3155</v>
      </c>
      <c r="G812" s="9" t="s">
        <v>3156</v>
      </c>
      <c r="H812" s="19">
        <v>-2.1303899999999998</v>
      </c>
      <c r="I812" s="11" t="s">
        <v>253</v>
      </c>
    </row>
    <row r="813" spans="1:9">
      <c r="A813" s="9" t="s">
        <v>1865</v>
      </c>
      <c r="B813" s="9" t="s">
        <v>1866</v>
      </c>
      <c r="C813" s="19">
        <v>-1.0707899999999999</v>
      </c>
      <c r="D813" s="11" t="s">
        <v>253</v>
      </c>
      <c r="F813" s="9" t="s">
        <v>9104</v>
      </c>
      <c r="G813" s="9" t="s">
        <v>9105</v>
      </c>
      <c r="H813" s="19">
        <v>-3.78451</v>
      </c>
      <c r="I813" s="11" t="s">
        <v>253</v>
      </c>
    </row>
    <row r="814" spans="1:9">
      <c r="A814" s="9" t="s">
        <v>1867</v>
      </c>
      <c r="B814" s="9" t="s">
        <v>1868</v>
      </c>
      <c r="C814" s="19">
        <v>-2.62826</v>
      </c>
      <c r="D814" s="11" t="s">
        <v>253</v>
      </c>
      <c r="F814" s="9" t="s">
        <v>57</v>
      </c>
      <c r="G814" s="9" t="s">
        <v>3157</v>
      </c>
      <c r="H814" s="19">
        <v>-2.7260900000000001</v>
      </c>
      <c r="I814" s="11" t="s">
        <v>253</v>
      </c>
    </row>
    <row r="815" spans="1:9">
      <c r="A815" s="9" t="s">
        <v>1869</v>
      </c>
      <c r="B815" s="9" t="s">
        <v>1870</v>
      </c>
      <c r="C815" s="19">
        <v>-1.18448</v>
      </c>
      <c r="D815" s="11" t="s">
        <v>253</v>
      </c>
      <c r="F815" s="9" t="s">
        <v>9106</v>
      </c>
      <c r="G815" s="9" t="s">
        <v>9107</v>
      </c>
      <c r="H815" s="19">
        <v>-2.83643</v>
      </c>
      <c r="I815" s="11" t="s">
        <v>253</v>
      </c>
    </row>
    <row r="816" spans="1:9">
      <c r="A816" s="9" t="s">
        <v>1871</v>
      </c>
      <c r="B816" s="9" t="s">
        <v>1872</v>
      </c>
      <c r="C816" s="19">
        <v>-2.2246000000000001</v>
      </c>
      <c r="D816" s="11" t="s">
        <v>253</v>
      </c>
      <c r="F816" s="9" t="s">
        <v>9108</v>
      </c>
      <c r="G816" s="9" t="s">
        <v>9109</v>
      </c>
      <c r="H816" s="19" t="s">
        <v>10208</v>
      </c>
      <c r="I816" s="11" t="s">
        <v>253</v>
      </c>
    </row>
    <row r="817" spans="1:9">
      <c r="A817" s="9" t="s">
        <v>1873</v>
      </c>
      <c r="B817" s="9" t="s">
        <v>1874</v>
      </c>
      <c r="C817" s="19">
        <v>-0.79320000000000002</v>
      </c>
      <c r="D817" s="11" t="s">
        <v>253</v>
      </c>
      <c r="F817" s="9" t="s">
        <v>9110</v>
      </c>
      <c r="G817" s="9" t="s">
        <v>9111</v>
      </c>
      <c r="H817" s="19">
        <v>-2.4697300000000002</v>
      </c>
      <c r="I817" s="11" t="s">
        <v>253</v>
      </c>
    </row>
    <row r="818" spans="1:9">
      <c r="A818" s="9" t="s">
        <v>1875</v>
      </c>
      <c r="B818" s="9" t="s">
        <v>1876</v>
      </c>
      <c r="C818" s="19">
        <v>-0.782142</v>
      </c>
      <c r="D818" s="11" t="s">
        <v>253</v>
      </c>
      <c r="F818" s="9" t="s">
        <v>3168</v>
      </c>
      <c r="G818" s="9" t="s">
        <v>3169</v>
      </c>
      <c r="H818" s="19">
        <v>-3.3406899999999999</v>
      </c>
      <c r="I818" s="11" t="s">
        <v>253</v>
      </c>
    </row>
    <row r="819" spans="1:9">
      <c r="A819" s="9" t="s">
        <v>1877</v>
      </c>
      <c r="B819" s="9" t="s">
        <v>1878</v>
      </c>
      <c r="C819" s="19">
        <v>-1.28268</v>
      </c>
      <c r="D819" s="11" t="s">
        <v>253</v>
      </c>
      <c r="F819" s="9" t="s">
        <v>9112</v>
      </c>
      <c r="G819" s="9" t="s">
        <v>9113</v>
      </c>
      <c r="H819" s="19">
        <v>-3.3124799999999999</v>
      </c>
      <c r="I819" s="11" t="s">
        <v>253</v>
      </c>
    </row>
    <row r="820" spans="1:9">
      <c r="A820" s="9" t="s">
        <v>1879</v>
      </c>
      <c r="B820" s="9" t="s">
        <v>1880</v>
      </c>
      <c r="C820" s="19">
        <v>-0.96545800000000004</v>
      </c>
      <c r="D820" s="11" t="s">
        <v>253</v>
      </c>
      <c r="F820" s="9" t="s">
        <v>9114</v>
      </c>
      <c r="G820" s="9" t="s">
        <v>9115</v>
      </c>
      <c r="H820" s="19">
        <v>-2.1906699999999999</v>
      </c>
      <c r="I820" s="11" t="s">
        <v>253</v>
      </c>
    </row>
    <row r="821" spans="1:9">
      <c r="A821" s="9" t="s">
        <v>1881</v>
      </c>
      <c r="B821" s="9" t="s">
        <v>1882</v>
      </c>
      <c r="C821" s="19">
        <v>-1.0024999999999999</v>
      </c>
      <c r="D821" s="11" t="s">
        <v>253</v>
      </c>
      <c r="F821" s="9" t="s">
        <v>3178</v>
      </c>
      <c r="G821" s="9" t="s">
        <v>3179</v>
      </c>
      <c r="H821" s="19">
        <v>-4.6856099999999996</v>
      </c>
      <c r="I821" s="11" t="s">
        <v>253</v>
      </c>
    </row>
    <row r="822" spans="1:9">
      <c r="A822" s="9" t="s">
        <v>1883</v>
      </c>
      <c r="B822" s="9" t="s">
        <v>1884</v>
      </c>
      <c r="C822" s="19">
        <v>-0.88432999999999995</v>
      </c>
      <c r="D822" s="11" t="s">
        <v>253</v>
      </c>
      <c r="F822" s="9" t="s">
        <v>9116</v>
      </c>
      <c r="G822" s="9" t="s">
        <v>9117</v>
      </c>
      <c r="H822" s="19">
        <v>-3.8345899999999999</v>
      </c>
      <c r="I822" s="11" t="s">
        <v>253</v>
      </c>
    </row>
    <row r="823" spans="1:9">
      <c r="A823" s="9" t="s">
        <v>1885</v>
      </c>
      <c r="B823" s="9" t="s">
        <v>1886</v>
      </c>
      <c r="C823" s="19">
        <v>-1.4071499999999999</v>
      </c>
      <c r="D823" s="11" t="s">
        <v>253</v>
      </c>
      <c r="F823" s="9" t="s">
        <v>9118</v>
      </c>
      <c r="G823" s="9" t="s">
        <v>9119</v>
      </c>
      <c r="H823" s="19">
        <v>-4.2712500000000002</v>
      </c>
      <c r="I823" s="11" t="s">
        <v>253</v>
      </c>
    </row>
    <row r="824" spans="1:9">
      <c r="A824" s="9" t="s">
        <v>1887</v>
      </c>
      <c r="B824" s="9" t="s">
        <v>1888</v>
      </c>
      <c r="C824" s="19">
        <v>-1.0925199999999999</v>
      </c>
      <c r="D824" s="11" t="s">
        <v>253</v>
      </c>
      <c r="F824" s="9" t="s">
        <v>9120</v>
      </c>
      <c r="G824" s="9" t="s">
        <v>9121</v>
      </c>
      <c r="H824" s="19">
        <v>-2.5337999999999998</v>
      </c>
      <c r="I824" s="11" t="s">
        <v>253</v>
      </c>
    </row>
    <row r="825" spans="1:9">
      <c r="A825" s="9" t="s">
        <v>1889</v>
      </c>
      <c r="B825" s="9" t="s">
        <v>1890</v>
      </c>
      <c r="C825" s="19">
        <v>-2.21191</v>
      </c>
      <c r="D825" s="11" t="s">
        <v>253</v>
      </c>
      <c r="F825" s="9" t="s">
        <v>9122</v>
      </c>
      <c r="G825" s="9" t="s">
        <v>9123</v>
      </c>
      <c r="H825" s="19">
        <v>-2.29501</v>
      </c>
      <c r="I825" s="11" t="s">
        <v>253</v>
      </c>
    </row>
    <row r="826" spans="1:9">
      <c r="A826" s="9" t="s">
        <v>1891</v>
      </c>
      <c r="B826" s="9" t="s">
        <v>1892</v>
      </c>
      <c r="C826" s="19">
        <v>-1.94835</v>
      </c>
      <c r="D826" s="11" t="s">
        <v>253</v>
      </c>
      <c r="F826" s="9" t="s">
        <v>3200</v>
      </c>
      <c r="G826" s="9" t="s">
        <v>3201</v>
      </c>
      <c r="H826" s="19">
        <v>-3.30905</v>
      </c>
      <c r="I826" s="11" t="s">
        <v>253</v>
      </c>
    </row>
    <row r="827" spans="1:9">
      <c r="A827" s="9" t="s">
        <v>1893</v>
      </c>
      <c r="B827" s="9" t="s">
        <v>1894</v>
      </c>
      <c r="C827" s="19">
        <v>-1.0732999999999999</v>
      </c>
      <c r="D827" s="11" t="s">
        <v>253</v>
      </c>
      <c r="F827" s="9" t="s">
        <v>3204</v>
      </c>
      <c r="G827" s="9" t="s">
        <v>3205</v>
      </c>
      <c r="H827" s="19">
        <v>-4.4280200000000001</v>
      </c>
      <c r="I827" s="11" t="s">
        <v>253</v>
      </c>
    </row>
    <row r="828" spans="1:9">
      <c r="A828" s="9" t="s">
        <v>1895</v>
      </c>
      <c r="B828" s="9" t="s">
        <v>1896</v>
      </c>
      <c r="C828" s="19">
        <v>-1.8265</v>
      </c>
      <c r="D828" s="11" t="s">
        <v>253</v>
      </c>
      <c r="F828" s="9" t="s">
        <v>3206</v>
      </c>
      <c r="G828" s="9" t="s">
        <v>3207</v>
      </c>
      <c r="H828" s="19">
        <v>-2.6739600000000001</v>
      </c>
      <c r="I828" s="11" t="s">
        <v>253</v>
      </c>
    </row>
    <row r="829" spans="1:9">
      <c r="A829" s="9" t="s">
        <v>1897</v>
      </c>
      <c r="B829" s="9" t="s">
        <v>1898</v>
      </c>
      <c r="C829" s="19">
        <v>-0.78717999999999999</v>
      </c>
      <c r="D829" s="11" t="s">
        <v>253</v>
      </c>
      <c r="F829" s="9" t="s">
        <v>3210</v>
      </c>
      <c r="G829" s="9" t="s">
        <v>3211</v>
      </c>
      <c r="H829" s="19">
        <v>-2.82084</v>
      </c>
      <c r="I829" s="11" t="s">
        <v>253</v>
      </c>
    </row>
    <row r="830" spans="1:9">
      <c r="A830" s="9" t="s">
        <v>1899</v>
      </c>
      <c r="B830" s="9" t="s">
        <v>1900</v>
      </c>
      <c r="C830" s="19">
        <v>-2.1232700000000002</v>
      </c>
      <c r="D830" s="11" t="s">
        <v>253</v>
      </c>
      <c r="F830" s="9" t="s">
        <v>3214</v>
      </c>
      <c r="G830" s="9" t="s">
        <v>3215</v>
      </c>
      <c r="H830" s="19">
        <v>-2.3691800000000001</v>
      </c>
      <c r="I830" s="11" t="s">
        <v>253</v>
      </c>
    </row>
    <row r="831" spans="1:9">
      <c r="A831" s="9" t="s">
        <v>1901</v>
      </c>
      <c r="B831" s="9" t="s">
        <v>1902</v>
      </c>
      <c r="C831" s="19">
        <v>-1.1119300000000001</v>
      </c>
      <c r="D831" s="11" t="s">
        <v>253</v>
      </c>
      <c r="F831" s="9" t="s">
        <v>3220</v>
      </c>
      <c r="G831" s="9" t="s">
        <v>3221</v>
      </c>
      <c r="H831" s="19">
        <v>-2.5562299999999998</v>
      </c>
      <c r="I831" s="11" t="s">
        <v>253</v>
      </c>
    </row>
    <row r="832" spans="1:9">
      <c r="A832" s="9" t="s">
        <v>1903</v>
      </c>
      <c r="B832" s="9" t="s">
        <v>1904</v>
      </c>
      <c r="C832" s="19">
        <v>-1.2362299999999999</v>
      </c>
      <c r="D832" s="11" t="s">
        <v>253</v>
      </c>
      <c r="F832" s="9" t="s">
        <v>3242</v>
      </c>
      <c r="G832" s="9" t="s">
        <v>3243</v>
      </c>
      <c r="H832" s="19">
        <v>-3.11009</v>
      </c>
      <c r="I832" s="11" t="s">
        <v>253</v>
      </c>
    </row>
    <row r="833" spans="1:9">
      <c r="A833" s="9" t="s">
        <v>1905</v>
      </c>
      <c r="B833" s="9" t="s">
        <v>1906</v>
      </c>
      <c r="C833" s="19">
        <v>-2.4173399999999998</v>
      </c>
      <c r="D833" s="11" t="s">
        <v>253</v>
      </c>
      <c r="F833" s="9" t="s">
        <v>9124</v>
      </c>
      <c r="G833" s="9" t="s">
        <v>9125</v>
      </c>
      <c r="H833" s="19">
        <v>-2.72112</v>
      </c>
      <c r="I833" s="11" t="s">
        <v>253</v>
      </c>
    </row>
    <row r="834" spans="1:9">
      <c r="A834" s="9" t="s">
        <v>1907</v>
      </c>
      <c r="B834" s="9" t="s">
        <v>1908</v>
      </c>
      <c r="C834" s="19">
        <v>-0.94734300000000005</v>
      </c>
      <c r="D834" s="11" t="s">
        <v>253</v>
      </c>
      <c r="F834" s="9" t="s">
        <v>9126</v>
      </c>
      <c r="G834" s="9" t="s">
        <v>9127</v>
      </c>
      <c r="H834" s="19">
        <v>-2.2308300000000001</v>
      </c>
      <c r="I834" s="11" t="s">
        <v>253</v>
      </c>
    </row>
    <row r="835" spans="1:9">
      <c r="A835" s="9" t="s">
        <v>1909</v>
      </c>
      <c r="B835" s="9" t="s">
        <v>1910</v>
      </c>
      <c r="C835" s="19">
        <v>-1.2773699999999999</v>
      </c>
      <c r="D835" s="11" t="s">
        <v>253</v>
      </c>
      <c r="F835" s="9" t="s">
        <v>9128</v>
      </c>
      <c r="G835" s="9" t="s">
        <v>9129</v>
      </c>
      <c r="H835" s="19">
        <v>-2.1236700000000002</v>
      </c>
      <c r="I835" s="11" t="s">
        <v>253</v>
      </c>
    </row>
    <row r="836" spans="1:9">
      <c r="A836" s="9" t="s">
        <v>1911</v>
      </c>
      <c r="B836" s="9" t="s">
        <v>1912</v>
      </c>
      <c r="C836" s="19">
        <v>-1.3855</v>
      </c>
      <c r="D836" s="11" t="s">
        <v>253</v>
      </c>
      <c r="F836" s="9" t="s">
        <v>9130</v>
      </c>
      <c r="G836" s="9" t="s">
        <v>9131</v>
      </c>
      <c r="H836" s="19">
        <v>-4.9538700000000002</v>
      </c>
      <c r="I836" s="11" t="s">
        <v>253</v>
      </c>
    </row>
    <row r="837" spans="1:9">
      <c r="A837" s="9" t="s">
        <v>1913</v>
      </c>
      <c r="B837" s="9" t="s">
        <v>1914</v>
      </c>
      <c r="C837" s="19">
        <v>-1.63063</v>
      </c>
      <c r="D837" s="11" t="s">
        <v>253</v>
      </c>
      <c r="F837" s="9" t="s">
        <v>3260</v>
      </c>
      <c r="G837" s="9" t="s">
        <v>3261</v>
      </c>
      <c r="H837" s="19">
        <v>-2.1996199999999999</v>
      </c>
      <c r="I837" s="11" t="s">
        <v>253</v>
      </c>
    </row>
    <row r="838" spans="1:9">
      <c r="A838" s="9" t="s">
        <v>42</v>
      </c>
      <c r="B838" s="9" t="s">
        <v>1915</v>
      </c>
      <c r="C838" s="19">
        <v>-1.5928199999999999</v>
      </c>
      <c r="D838" s="11" t="s">
        <v>253</v>
      </c>
      <c r="F838" s="9" t="s">
        <v>9132</v>
      </c>
      <c r="G838" s="9" t="s">
        <v>9133</v>
      </c>
      <c r="H838" s="19">
        <v>-2.3424200000000002</v>
      </c>
      <c r="I838" s="11" t="s">
        <v>253</v>
      </c>
    </row>
    <row r="839" spans="1:9">
      <c r="A839" s="9" t="s">
        <v>1916</v>
      </c>
      <c r="B839" s="9" t="s">
        <v>1917</v>
      </c>
      <c r="C839" s="19">
        <v>-2.6092900000000001</v>
      </c>
      <c r="D839" s="11" t="s">
        <v>253</v>
      </c>
      <c r="F839" s="9" t="s">
        <v>9134</v>
      </c>
      <c r="G839" s="9" t="s">
        <v>9135</v>
      </c>
      <c r="H839" s="19">
        <v>-4.19435</v>
      </c>
      <c r="I839" s="11" t="s">
        <v>253</v>
      </c>
    </row>
    <row r="840" spans="1:9">
      <c r="A840" s="9" t="s">
        <v>1918</v>
      </c>
      <c r="B840" s="9" t="s">
        <v>1919</v>
      </c>
      <c r="C840" s="19">
        <v>-1.42821</v>
      </c>
      <c r="D840" s="11" t="s">
        <v>253</v>
      </c>
      <c r="F840" s="9" t="s">
        <v>9136</v>
      </c>
      <c r="G840" s="9" t="s">
        <v>9137</v>
      </c>
      <c r="H840" s="19">
        <v>-2.0209999999999999</v>
      </c>
      <c r="I840" s="11" t="s">
        <v>253</v>
      </c>
    </row>
    <row r="841" spans="1:9">
      <c r="A841" s="9" t="s">
        <v>1920</v>
      </c>
      <c r="B841" s="9" t="s">
        <v>1921</v>
      </c>
      <c r="C841" s="19">
        <v>-1.3461799999999999</v>
      </c>
      <c r="D841" s="11" t="s">
        <v>253</v>
      </c>
      <c r="F841" s="9" t="s">
        <v>9138</v>
      </c>
      <c r="G841" s="9" t="s">
        <v>9139</v>
      </c>
      <c r="H841" s="19">
        <v>-3.1469999999999998</v>
      </c>
      <c r="I841" s="11" t="s">
        <v>253</v>
      </c>
    </row>
    <row r="842" spans="1:9">
      <c r="A842" s="9" t="s">
        <v>1922</v>
      </c>
      <c r="B842" s="9" t="s">
        <v>1923</v>
      </c>
      <c r="C842" s="19">
        <v>-1.5788199999999999</v>
      </c>
      <c r="D842" s="11" t="s">
        <v>253</v>
      </c>
      <c r="F842" s="9" t="s">
        <v>7461</v>
      </c>
      <c r="G842" s="9" t="s">
        <v>7462</v>
      </c>
      <c r="H842" s="19">
        <v>-2.4120200000000001</v>
      </c>
      <c r="I842" s="11" t="s">
        <v>253</v>
      </c>
    </row>
    <row r="843" spans="1:9">
      <c r="A843" s="9" t="s">
        <v>1924</v>
      </c>
      <c r="B843" s="9" t="s">
        <v>1925</v>
      </c>
      <c r="C843" s="19">
        <v>-1.22045</v>
      </c>
      <c r="D843" s="11" t="s">
        <v>253</v>
      </c>
      <c r="F843" s="9" t="s">
        <v>3274</v>
      </c>
      <c r="G843" s="9" t="s">
        <v>3275</v>
      </c>
      <c r="H843" s="19">
        <v>-2.3324099999999999</v>
      </c>
      <c r="I843" s="11" t="s">
        <v>253</v>
      </c>
    </row>
    <row r="844" spans="1:9">
      <c r="A844" s="9" t="s">
        <v>1926</v>
      </c>
      <c r="B844" s="9" t="s">
        <v>1927</v>
      </c>
      <c r="C844" s="19">
        <v>-2.5177999999999998</v>
      </c>
      <c r="D844" s="11" t="s">
        <v>253</v>
      </c>
      <c r="F844" s="9" t="s">
        <v>9140</v>
      </c>
      <c r="G844" s="9" t="s">
        <v>9141</v>
      </c>
      <c r="H844" s="19">
        <v>-2.05864</v>
      </c>
      <c r="I844" s="11" t="s">
        <v>253</v>
      </c>
    </row>
    <row r="845" spans="1:9">
      <c r="A845" s="9" t="s">
        <v>1928</v>
      </c>
      <c r="B845" s="9" t="s">
        <v>1929</v>
      </c>
      <c r="C845" s="19">
        <v>-2.37771</v>
      </c>
      <c r="D845" s="11" t="s">
        <v>253</v>
      </c>
      <c r="F845" s="9" t="s">
        <v>9142</v>
      </c>
      <c r="G845" s="9" t="s">
        <v>9143</v>
      </c>
      <c r="H845" s="19">
        <v>-2.9198300000000001</v>
      </c>
      <c r="I845" s="11" t="s">
        <v>253</v>
      </c>
    </row>
    <row r="846" spans="1:9">
      <c r="A846" s="9" t="s">
        <v>1930</v>
      </c>
      <c r="B846" s="9" t="s">
        <v>1931</v>
      </c>
      <c r="C846" s="19">
        <v>-2.9102000000000001</v>
      </c>
      <c r="D846" s="11" t="s">
        <v>253</v>
      </c>
      <c r="F846" s="9" t="s">
        <v>9144</v>
      </c>
      <c r="G846" s="9" t="s">
        <v>9145</v>
      </c>
      <c r="H846" s="19" t="s">
        <v>10208</v>
      </c>
      <c r="I846" s="11" t="s">
        <v>253</v>
      </c>
    </row>
    <row r="847" spans="1:9">
      <c r="A847" s="9" t="s">
        <v>1932</v>
      </c>
      <c r="B847" s="9" t="s">
        <v>1933</v>
      </c>
      <c r="C847" s="19">
        <v>-1.7804800000000001</v>
      </c>
      <c r="D847" s="11" t="s">
        <v>253</v>
      </c>
      <c r="F847" s="9" t="s">
        <v>3294</v>
      </c>
      <c r="G847" s="9" t="s">
        <v>3295</v>
      </c>
      <c r="H847" s="19">
        <v>-2.4059900000000001</v>
      </c>
      <c r="I847" s="11" t="s">
        <v>253</v>
      </c>
    </row>
    <row r="848" spans="1:9">
      <c r="A848" s="9" t="s">
        <v>1934</v>
      </c>
      <c r="B848" s="9" t="s">
        <v>1935</v>
      </c>
      <c r="C848" s="19">
        <v>-1.2584299999999999</v>
      </c>
      <c r="D848" s="11" t="s">
        <v>253</v>
      </c>
      <c r="F848" s="9" t="s">
        <v>3302</v>
      </c>
      <c r="G848" s="9" t="s">
        <v>3303</v>
      </c>
      <c r="H848" s="19">
        <v>-4.4839099999999998</v>
      </c>
      <c r="I848" s="11" t="s">
        <v>253</v>
      </c>
    </row>
    <row r="849" spans="1:9">
      <c r="A849" s="9" t="s">
        <v>1936</v>
      </c>
      <c r="B849" s="9" t="s">
        <v>1937</v>
      </c>
      <c r="C849" s="19">
        <v>-1.31341</v>
      </c>
      <c r="D849" s="11" t="s">
        <v>253</v>
      </c>
      <c r="F849" s="9" t="s">
        <v>3304</v>
      </c>
      <c r="G849" s="9" t="s">
        <v>3305</v>
      </c>
      <c r="H849" s="19">
        <v>-2.1512500000000001</v>
      </c>
      <c r="I849" s="11" t="s">
        <v>253</v>
      </c>
    </row>
    <row r="850" spans="1:9">
      <c r="A850" s="9" t="s">
        <v>1938</v>
      </c>
      <c r="B850" s="9" t="s">
        <v>1939</v>
      </c>
      <c r="C850" s="19">
        <v>-0.84155599999999997</v>
      </c>
      <c r="D850" s="11" t="s">
        <v>253</v>
      </c>
      <c r="F850" s="9" t="s">
        <v>9146</v>
      </c>
      <c r="G850" s="9" t="s">
        <v>9147</v>
      </c>
      <c r="H850" s="19">
        <v>-2.3882599999999998</v>
      </c>
      <c r="I850" s="11" t="s">
        <v>253</v>
      </c>
    </row>
    <row r="851" spans="1:9">
      <c r="A851" s="9" t="s">
        <v>1940</v>
      </c>
      <c r="B851" s="9" t="s">
        <v>1941</v>
      </c>
      <c r="C851" s="19">
        <v>-1.33464</v>
      </c>
      <c r="D851" s="11" t="s">
        <v>253</v>
      </c>
      <c r="F851" s="9" t="s">
        <v>3306</v>
      </c>
      <c r="G851" s="9" t="s">
        <v>3307</v>
      </c>
      <c r="H851" s="19">
        <v>-2.8328000000000002</v>
      </c>
      <c r="I851" s="11" t="s">
        <v>253</v>
      </c>
    </row>
    <row r="852" spans="1:9">
      <c r="A852" s="9" t="s">
        <v>1942</v>
      </c>
      <c r="B852" s="9" t="s">
        <v>1943</v>
      </c>
      <c r="C852" s="19" t="s">
        <v>8445</v>
      </c>
      <c r="D852" s="11" t="s">
        <v>253</v>
      </c>
      <c r="F852" s="9" t="s">
        <v>9148</v>
      </c>
      <c r="G852" s="9" t="s">
        <v>9149</v>
      </c>
      <c r="H852" s="19">
        <v>-3.0421200000000002</v>
      </c>
      <c r="I852" s="11" t="s">
        <v>253</v>
      </c>
    </row>
    <row r="853" spans="1:9">
      <c r="A853" s="9" t="s">
        <v>1944</v>
      </c>
      <c r="B853" s="9" t="s">
        <v>1945</v>
      </c>
      <c r="C853" s="19">
        <v>-1.3483099999999999</v>
      </c>
      <c r="D853" s="11" t="s">
        <v>253</v>
      </c>
      <c r="F853" s="9" t="s">
        <v>9150</v>
      </c>
      <c r="G853" s="9" t="s">
        <v>9151</v>
      </c>
      <c r="H853" s="19" t="s">
        <v>10208</v>
      </c>
      <c r="I853" s="11" t="s">
        <v>253</v>
      </c>
    </row>
    <row r="854" spans="1:9">
      <c r="A854" s="9" t="s">
        <v>1946</v>
      </c>
      <c r="B854" s="9" t="s">
        <v>1947</v>
      </c>
      <c r="C854" s="19">
        <v>-0.918014</v>
      </c>
      <c r="D854" s="11" t="s">
        <v>253</v>
      </c>
      <c r="F854" s="9" t="s">
        <v>3316</v>
      </c>
      <c r="G854" s="9" t="s">
        <v>3317</v>
      </c>
      <c r="H854" s="19">
        <v>-2.99749</v>
      </c>
      <c r="I854" s="11" t="s">
        <v>253</v>
      </c>
    </row>
    <row r="855" spans="1:9">
      <c r="A855" s="9" t="s">
        <v>1948</v>
      </c>
      <c r="B855" s="9" t="s">
        <v>1949</v>
      </c>
      <c r="C855" s="19">
        <v>-1.0360199999999999</v>
      </c>
      <c r="D855" s="11" t="s">
        <v>253</v>
      </c>
      <c r="F855" s="9" t="s">
        <v>3318</v>
      </c>
      <c r="G855" s="9" t="s">
        <v>3319</v>
      </c>
      <c r="H855" s="19">
        <v>-2.18126</v>
      </c>
      <c r="I855" s="11" t="s">
        <v>253</v>
      </c>
    </row>
    <row r="856" spans="1:9">
      <c r="A856" s="9" t="s">
        <v>1950</v>
      </c>
      <c r="B856" s="9" t="s">
        <v>1951</v>
      </c>
      <c r="C856" s="19">
        <v>-0.86891300000000005</v>
      </c>
      <c r="D856" s="11" t="s">
        <v>253</v>
      </c>
      <c r="F856" s="9" t="s">
        <v>3326</v>
      </c>
      <c r="G856" s="9" t="s">
        <v>3327</v>
      </c>
      <c r="H856" s="19">
        <v>-2.9466600000000001</v>
      </c>
      <c r="I856" s="11" t="s">
        <v>253</v>
      </c>
    </row>
    <row r="857" spans="1:9">
      <c r="A857" s="9" t="s">
        <v>1952</v>
      </c>
      <c r="B857" s="9" t="s">
        <v>1953</v>
      </c>
      <c r="C857" s="19">
        <v>-0.78466400000000003</v>
      </c>
      <c r="D857" s="11" t="s">
        <v>253</v>
      </c>
      <c r="F857" s="9" t="s">
        <v>3330</v>
      </c>
      <c r="G857" s="9" t="s">
        <v>3331</v>
      </c>
      <c r="H857" s="19">
        <v>-2.0927199999999999</v>
      </c>
      <c r="I857" s="11" t="s">
        <v>253</v>
      </c>
    </row>
    <row r="858" spans="1:9">
      <c r="A858" s="9" t="s">
        <v>1954</v>
      </c>
      <c r="B858" s="9" t="s">
        <v>1955</v>
      </c>
      <c r="C858" s="19">
        <v>-1.18923</v>
      </c>
      <c r="D858" s="11" t="s">
        <v>253</v>
      </c>
      <c r="F858" s="9" t="s">
        <v>9152</v>
      </c>
      <c r="G858" s="9" t="s">
        <v>9153</v>
      </c>
      <c r="H858" s="19">
        <v>-3.3734600000000001</v>
      </c>
      <c r="I858" s="11" t="s">
        <v>253</v>
      </c>
    </row>
    <row r="859" spans="1:9">
      <c r="A859" s="9" t="s">
        <v>1956</v>
      </c>
      <c r="B859" s="9" t="s">
        <v>1957</v>
      </c>
      <c r="C859" s="19">
        <v>-0.83159700000000003</v>
      </c>
      <c r="D859" s="11" t="s">
        <v>253</v>
      </c>
      <c r="F859" s="9" t="s">
        <v>3344</v>
      </c>
      <c r="G859" s="9" t="s">
        <v>3345</v>
      </c>
      <c r="H859" s="19">
        <v>-2.2214499999999999</v>
      </c>
      <c r="I859" s="11" t="s">
        <v>253</v>
      </c>
    </row>
    <row r="860" spans="1:9">
      <c r="A860" s="9" t="s">
        <v>1958</v>
      </c>
      <c r="B860" s="9" t="s">
        <v>1959</v>
      </c>
      <c r="C860" s="19">
        <v>-1.12201</v>
      </c>
      <c r="D860" s="11" t="s">
        <v>253</v>
      </c>
      <c r="F860" s="9" t="s">
        <v>3346</v>
      </c>
      <c r="G860" s="9" t="s">
        <v>3347</v>
      </c>
      <c r="H860" s="19">
        <v>-2.8096800000000002</v>
      </c>
      <c r="I860" s="11" t="s">
        <v>253</v>
      </c>
    </row>
    <row r="861" spans="1:9">
      <c r="A861" s="9" t="s">
        <v>1960</v>
      </c>
      <c r="B861" s="9" t="s">
        <v>1961</v>
      </c>
      <c r="C861" s="19">
        <v>-1.2762500000000001</v>
      </c>
      <c r="D861" s="11" t="s">
        <v>253</v>
      </c>
      <c r="F861" s="9" t="s">
        <v>9154</v>
      </c>
      <c r="G861" s="9" t="s">
        <v>9155</v>
      </c>
      <c r="H861" s="19">
        <v>-2.2551600000000001</v>
      </c>
      <c r="I861" s="11" t="s">
        <v>253</v>
      </c>
    </row>
    <row r="862" spans="1:9">
      <c r="A862" s="9" t="s">
        <v>1962</v>
      </c>
      <c r="B862" s="9" t="s">
        <v>1963</v>
      </c>
      <c r="C862" s="19">
        <v>-1.36873</v>
      </c>
      <c r="D862" s="11" t="s">
        <v>253</v>
      </c>
      <c r="F862" s="9" t="s">
        <v>3354</v>
      </c>
      <c r="G862" s="9" t="s">
        <v>3355</v>
      </c>
      <c r="H862" s="19">
        <v>-2.2320199999999999</v>
      </c>
      <c r="I862" s="11" t="s">
        <v>253</v>
      </c>
    </row>
    <row r="863" spans="1:9">
      <c r="A863" s="9" t="s">
        <v>1964</v>
      </c>
      <c r="B863" s="9" t="s">
        <v>1965</v>
      </c>
      <c r="C863" s="19">
        <v>-1.18126</v>
      </c>
      <c r="D863" s="11" t="s">
        <v>253</v>
      </c>
      <c r="F863" s="9" t="s">
        <v>3358</v>
      </c>
      <c r="G863" s="9" t="s">
        <v>3359</v>
      </c>
      <c r="H863" s="19">
        <v>-5.6715799999999996</v>
      </c>
      <c r="I863" s="11" t="s">
        <v>253</v>
      </c>
    </row>
    <row r="864" spans="1:9">
      <c r="A864" s="9" t="s">
        <v>1966</v>
      </c>
      <c r="B864" s="9" t="s">
        <v>1967</v>
      </c>
      <c r="C864" s="19">
        <v>-0.71217200000000003</v>
      </c>
      <c r="D864" s="11" t="s">
        <v>253</v>
      </c>
      <c r="F864" s="9" t="s">
        <v>9156</v>
      </c>
      <c r="G864" s="9" t="s">
        <v>9157</v>
      </c>
      <c r="H864" s="19">
        <v>-3.5679500000000002</v>
      </c>
      <c r="I864" s="11" t="s">
        <v>253</v>
      </c>
    </row>
    <row r="865" spans="1:9">
      <c r="A865" s="9" t="s">
        <v>1968</v>
      </c>
      <c r="B865" s="9" t="s">
        <v>1969</v>
      </c>
      <c r="C865" s="19">
        <v>-1.5933200000000001</v>
      </c>
      <c r="D865" s="11" t="s">
        <v>253</v>
      </c>
      <c r="F865" s="9" t="s">
        <v>3360</v>
      </c>
      <c r="G865" s="9" t="s">
        <v>3361</v>
      </c>
      <c r="H865" s="19">
        <v>-2.51858</v>
      </c>
      <c r="I865" s="11" t="s">
        <v>253</v>
      </c>
    </row>
    <row r="866" spans="1:9">
      <c r="A866" s="9" t="s">
        <v>1970</v>
      </c>
      <c r="B866" s="9" t="s">
        <v>1971</v>
      </c>
      <c r="C866" s="19">
        <v>-0.87111400000000005</v>
      </c>
      <c r="D866" s="11" t="s">
        <v>253</v>
      </c>
      <c r="F866" s="9" t="s">
        <v>9158</v>
      </c>
      <c r="G866" s="9" t="s">
        <v>9159</v>
      </c>
      <c r="H866" s="19">
        <v>-3.3092299999999999</v>
      </c>
      <c r="I866" s="11" t="s">
        <v>253</v>
      </c>
    </row>
    <row r="867" spans="1:9">
      <c r="A867" s="9" t="s">
        <v>1972</v>
      </c>
      <c r="B867" s="9" t="s">
        <v>1973</v>
      </c>
      <c r="C867" s="19">
        <v>-3.2716099999999999</v>
      </c>
      <c r="D867" s="11" t="s">
        <v>253</v>
      </c>
      <c r="F867" s="9" t="s">
        <v>3362</v>
      </c>
      <c r="G867" s="9" t="s">
        <v>3363</v>
      </c>
      <c r="H867" s="19">
        <v>-2.48902</v>
      </c>
      <c r="I867" s="11" t="s">
        <v>253</v>
      </c>
    </row>
    <row r="868" spans="1:9">
      <c r="A868" s="9" t="s">
        <v>1974</v>
      </c>
      <c r="B868" s="9" t="s">
        <v>1975</v>
      </c>
      <c r="C868" s="19">
        <v>-1.3220499999999999</v>
      </c>
      <c r="D868" s="11" t="s">
        <v>253</v>
      </c>
      <c r="F868" s="9" t="s">
        <v>3364</v>
      </c>
      <c r="G868" s="9" t="s">
        <v>3365</v>
      </c>
      <c r="H868" s="19">
        <v>-3.8122099999999999</v>
      </c>
      <c r="I868" s="11" t="s">
        <v>253</v>
      </c>
    </row>
    <row r="869" spans="1:9">
      <c r="A869" s="9" t="s">
        <v>1976</v>
      </c>
      <c r="B869" s="9" t="s">
        <v>1977</v>
      </c>
      <c r="C869" s="19">
        <v>-0.91263499999999997</v>
      </c>
      <c r="D869" s="11" t="s">
        <v>253</v>
      </c>
      <c r="F869" s="9" t="s">
        <v>3366</v>
      </c>
      <c r="G869" s="9" t="s">
        <v>3367</v>
      </c>
      <c r="H869" s="19">
        <v>-3.0188700000000002</v>
      </c>
      <c r="I869" s="11" t="s">
        <v>253</v>
      </c>
    </row>
    <row r="870" spans="1:9">
      <c r="A870" s="9" t="s">
        <v>1978</v>
      </c>
      <c r="B870" s="9" t="s">
        <v>1979</v>
      </c>
      <c r="C870" s="19">
        <v>-1.13144</v>
      </c>
      <c r="D870" s="11" t="s">
        <v>253</v>
      </c>
      <c r="F870" s="9" t="s">
        <v>3376</v>
      </c>
      <c r="G870" s="9" t="s">
        <v>3377</v>
      </c>
      <c r="H870" s="19">
        <v>-2.10189</v>
      </c>
      <c r="I870" s="11" t="s">
        <v>253</v>
      </c>
    </row>
    <row r="871" spans="1:9">
      <c r="A871" s="9" t="s">
        <v>1980</v>
      </c>
      <c r="B871" s="9" t="s">
        <v>1981</v>
      </c>
      <c r="C871" s="19">
        <v>-1.2403900000000001</v>
      </c>
      <c r="D871" s="11" t="s">
        <v>253</v>
      </c>
      <c r="F871" s="9" t="s">
        <v>9160</v>
      </c>
      <c r="G871" s="9" t="s">
        <v>9161</v>
      </c>
      <c r="H871" s="19">
        <v>-2.4659</v>
      </c>
      <c r="I871" s="11" t="s">
        <v>253</v>
      </c>
    </row>
    <row r="872" spans="1:9">
      <c r="A872" s="9" t="s">
        <v>1982</v>
      </c>
      <c r="B872" s="9" t="s">
        <v>1983</v>
      </c>
      <c r="C872" s="19">
        <v>-1.44251</v>
      </c>
      <c r="D872" s="11" t="s">
        <v>253</v>
      </c>
      <c r="F872" s="9" t="s">
        <v>9162</v>
      </c>
      <c r="G872" s="9" t="s">
        <v>9163</v>
      </c>
      <c r="H872" s="19">
        <v>-2.4453200000000002</v>
      </c>
      <c r="I872" s="11" t="s">
        <v>253</v>
      </c>
    </row>
    <row r="873" spans="1:9">
      <c r="A873" s="9" t="s">
        <v>1984</v>
      </c>
      <c r="B873" s="9" t="s">
        <v>1985</v>
      </c>
      <c r="C873" s="19">
        <v>-0.75928499999999999</v>
      </c>
      <c r="D873" s="11" t="s">
        <v>253</v>
      </c>
      <c r="F873" s="9" t="s">
        <v>9164</v>
      </c>
      <c r="G873" s="9" t="s">
        <v>9165</v>
      </c>
      <c r="H873" s="19">
        <v>-2.2061000000000002</v>
      </c>
      <c r="I873" s="11" t="s">
        <v>253</v>
      </c>
    </row>
    <row r="874" spans="1:9">
      <c r="A874" s="9" t="s">
        <v>1986</v>
      </c>
      <c r="B874" s="9" t="s">
        <v>1987</v>
      </c>
      <c r="C874" s="19">
        <v>-1.2945</v>
      </c>
      <c r="D874" s="11" t="s">
        <v>253</v>
      </c>
      <c r="F874" s="9" t="s">
        <v>9166</v>
      </c>
      <c r="G874" s="9" t="s">
        <v>9167</v>
      </c>
      <c r="H874" s="19">
        <v>-2.26403</v>
      </c>
      <c r="I874" s="11" t="s">
        <v>253</v>
      </c>
    </row>
    <row r="875" spans="1:9">
      <c r="A875" s="9" t="s">
        <v>1988</v>
      </c>
      <c r="B875" s="9" t="s">
        <v>1989</v>
      </c>
      <c r="C875" s="19">
        <v>-1.66628</v>
      </c>
      <c r="D875" s="11" t="s">
        <v>253</v>
      </c>
      <c r="F875" s="9" t="s">
        <v>3402</v>
      </c>
      <c r="G875" s="9" t="s">
        <v>3403</v>
      </c>
      <c r="H875" s="19">
        <v>-2.8625799999999999</v>
      </c>
      <c r="I875" s="11" t="s">
        <v>253</v>
      </c>
    </row>
    <row r="876" spans="1:9">
      <c r="A876" s="9" t="s">
        <v>1990</v>
      </c>
      <c r="B876" s="9" t="s">
        <v>1991</v>
      </c>
      <c r="C876" s="19">
        <v>-0.96101199999999998</v>
      </c>
      <c r="D876" s="11" t="s">
        <v>253</v>
      </c>
      <c r="F876" s="9" t="s">
        <v>9168</v>
      </c>
      <c r="G876" s="9" t="s">
        <v>9169</v>
      </c>
      <c r="H876" s="19">
        <v>-3.51918</v>
      </c>
      <c r="I876" s="11" t="s">
        <v>253</v>
      </c>
    </row>
    <row r="877" spans="1:9">
      <c r="A877" s="9" t="s">
        <v>1992</v>
      </c>
      <c r="B877" s="9" t="s">
        <v>1993</v>
      </c>
      <c r="C877" s="19">
        <v>-1.9920100000000001</v>
      </c>
      <c r="D877" s="11" t="s">
        <v>253</v>
      </c>
      <c r="F877" s="9" t="s">
        <v>3416</v>
      </c>
      <c r="G877" s="9" t="s">
        <v>3417</v>
      </c>
      <c r="H877" s="19">
        <v>-2.5030999999999999</v>
      </c>
      <c r="I877" s="11" t="s">
        <v>253</v>
      </c>
    </row>
    <row r="878" spans="1:9">
      <c r="A878" s="9" t="s">
        <v>1994</v>
      </c>
      <c r="B878" s="9" t="s">
        <v>1995</v>
      </c>
      <c r="C878" s="19">
        <v>-1.0807</v>
      </c>
      <c r="D878" s="11" t="s">
        <v>253</v>
      </c>
      <c r="F878" s="9" t="s">
        <v>9170</v>
      </c>
      <c r="G878" s="9" t="s">
        <v>9171</v>
      </c>
      <c r="H878" s="19">
        <v>-4.2621900000000004</v>
      </c>
      <c r="I878" s="11" t="s">
        <v>253</v>
      </c>
    </row>
    <row r="879" spans="1:9">
      <c r="A879" s="9" t="s">
        <v>1996</v>
      </c>
      <c r="B879" s="9" t="s">
        <v>1997</v>
      </c>
      <c r="C879" s="19">
        <v>-0.87358000000000002</v>
      </c>
      <c r="D879" s="11" t="s">
        <v>253</v>
      </c>
      <c r="F879" s="9" t="s">
        <v>3420</v>
      </c>
      <c r="G879" s="9" t="s">
        <v>3421</v>
      </c>
      <c r="H879" s="19">
        <v>-2.6422099999999999</v>
      </c>
      <c r="I879" s="11" t="s">
        <v>253</v>
      </c>
    </row>
    <row r="880" spans="1:9">
      <c r="A880" s="9" t="s">
        <v>1998</v>
      </c>
      <c r="B880" s="9" t="s">
        <v>1999</v>
      </c>
      <c r="C880" s="19">
        <v>-1.4720599999999999</v>
      </c>
      <c r="D880" s="11" t="s">
        <v>253</v>
      </c>
      <c r="F880" s="9" t="s">
        <v>3422</v>
      </c>
      <c r="G880" s="9" t="s">
        <v>3423</v>
      </c>
      <c r="H880" s="19">
        <v>-2.1547700000000001</v>
      </c>
      <c r="I880" s="11" t="s">
        <v>253</v>
      </c>
    </row>
    <row r="881" spans="1:9">
      <c r="A881" s="9" t="s">
        <v>2000</v>
      </c>
      <c r="B881" s="9" t="s">
        <v>2001</v>
      </c>
      <c r="C881" s="19">
        <v>-2.0307900000000001</v>
      </c>
      <c r="D881" s="11" t="s">
        <v>253</v>
      </c>
      <c r="F881" s="9" t="s">
        <v>3426</v>
      </c>
      <c r="G881" s="9" t="s">
        <v>3427</v>
      </c>
      <c r="H881" s="19">
        <v>-2.9058000000000002</v>
      </c>
      <c r="I881" s="11" t="s">
        <v>253</v>
      </c>
    </row>
    <row r="882" spans="1:9">
      <c r="A882" s="9" t="s">
        <v>2002</v>
      </c>
      <c r="B882" s="9" t="s">
        <v>2003</v>
      </c>
      <c r="C882" s="19">
        <v>-2.0451700000000002</v>
      </c>
      <c r="D882" s="11" t="s">
        <v>253</v>
      </c>
      <c r="F882" s="9" t="s">
        <v>3428</v>
      </c>
      <c r="G882" s="9" t="s">
        <v>3429</v>
      </c>
      <c r="H882" s="19">
        <v>-2.1796899999999999</v>
      </c>
      <c r="I882" s="11" t="s">
        <v>253</v>
      </c>
    </row>
    <row r="883" spans="1:9">
      <c r="A883" s="9" t="s">
        <v>2004</v>
      </c>
      <c r="B883" s="9" t="s">
        <v>2005</v>
      </c>
      <c r="C883" s="19">
        <v>-1.6375500000000001</v>
      </c>
      <c r="D883" s="11" t="s">
        <v>253</v>
      </c>
      <c r="F883" s="9" t="s">
        <v>9172</v>
      </c>
      <c r="G883" s="9" t="s">
        <v>9173</v>
      </c>
      <c r="H883" s="19">
        <v>-2.5154100000000001</v>
      </c>
      <c r="I883" s="11" t="s">
        <v>253</v>
      </c>
    </row>
    <row r="884" spans="1:9">
      <c r="A884" s="9" t="s">
        <v>2006</v>
      </c>
      <c r="B884" s="9" t="s">
        <v>2007</v>
      </c>
      <c r="C884" s="19">
        <v>-1.04714</v>
      </c>
      <c r="D884" s="11" t="s">
        <v>253</v>
      </c>
      <c r="F884" s="9" t="s">
        <v>3438</v>
      </c>
      <c r="G884" s="9" t="s">
        <v>3439</v>
      </c>
      <c r="H884" s="19">
        <v>-3.2999000000000001</v>
      </c>
      <c r="I884" s="11" t="s">
        <v>253</v>
      </c>
    </row>
    <row r="885" spans="1:9">
      <c r="A885" s="9" t="s">
        <v>2008</v>
      </c>
      <c r="B885" s="9" t="s">
        <v>2009</v>
      </c>
      <c r="C885" s="19">
        <v>-1.2215199999999999</v>
      </c>
      <c r="D885" s="11" t="s">
        <v>253</v>
      </c>
      <c r="F885" s="9" t="s">
        <v>3454</v>
      </c>
      <c r="G885" s="9" t="s">
        <v>3455</v>
      </c>
      <c r="H885" s="19">
        <v>-2.7142400000000002</v>
      </c>
      <c r="I885" s="11" t="s">
        <v>253</v>
      </c>
    </row>
    <row r="886" spans="1:9">
      <c r="A886" s="9" t="s">
        <v>2010</v>
      </c>
      <c r="B886" s="9" t="s">
        <v>2011</v>
      </c>
      <c r="C886" s="19" t="s">
        <v>8445</v>
      </c>
      <c r="D886" s="11" t="s">
        <v>253</v>
      </c>
      <c r="F886" s="9" t="s">
        <v>3458</v>
      </c>
      <c r="G886" s="9" t="s">
        <v>3459</v>
      </c>
      <c r="H886" s="19">
        <v>-2.77983</v>
      </c>
      <c r="I886" s="11" t="s">
        <v>253</v>
      </c>
    </row>
    <row r="887" spans="1:9">
      <c r="A887" s="9" t="s">
        <v>2012</v>
      </c>
      <c r="B887" s="9" t="s">
        <v>2013</v>
      </c>
      <c r="C887" s="19">
        <v>-2.2492299999999998</v>
      </c>
      <c r="D887" s="11" t="s">
        <v>253</v>
      </c>
      <c r="F887" s="9" t="s">
        <v>3460</v>
      </c>
      <c r="G887" s="9" t="s">
        <v>3461</v>
      </c>
      <c r="H887" s="19">
        <v>-5.1292499999999999</v>
      </c>
      <c r="I887" s="11" t="s">
        <v>253</v>
      </c>
    </row>
    <row r="888" spans="1:9">
      <c r="A888" s="9" t="s">
        <v>2014</v>
      </c>
      <c r="B888" s="9" t="s">
        <v>2015</v>
      </c>
      <c r="C888" s="19">
        <v>-1.26193</v>
      </c>
      <c r="D888" s="11" t="s">
        <v>253</v>
      </c>
      <c r="F888" s="9" t="s">
        <v>3466</v>
      </c>
      <c r="G888" s="9" t="s">
        <v>3467</v>
      </c>
      <c r="H888" s="19">
        <v>-2.0560399999999999</v>
      </c>
      <c r="I888" s="11" t="s">
        <v>253</v>
      </c>
    </row>
    <row r="889" spans="1:9">
      <c r="A889" s="9" t="s">
        <v>2016</v>
      </c>
      <c r="B889" s="9" t="s">
        <v>2017</v>
      </c>
      <c r="C889" s="19">
        <v>-0.85581499999999999</v>
      </c>
      <c r="D889" s="11" t="s">
        <v>253</v>
      </c>
      <c r="F889" s="9" t="s">
        <v>3468</v>
      </c>
      <c r="G889" s="9" t="s">
        <v>3469</v>
      </c>
      <c r="H889" s="19">
        <v>-2.6020599999999998</v>
      </c>
      <c r="I889" s="11" t="s">
        <v>253</v>
      </c>
    </row>
    <row r="890" spans="1:9">
      <c r="A890" s="9" t="s">
        <v>2018</v>
      </c>
      <c r="B890" s="9" t="s">
        <v>2019</v>
      </c>
      <c r="C890" s="19">
        <v>-1.3977900000000001</v>
      </c>
      <c r="D890" s="11" t="s">
        <v>253</v>
      </c>
      <c r="F890" s="9" t="s">
        <v>55</v>
      </c>
      <c r="G890" s="9" t="s">
        <v>3470</v>
      </c>
      <c r="H890" s="19">
        <v>-2.18296</v>
      </c>
      <c r="I890" s="11" t="s">
        <v>253</v>
      </c>
    </row>
    <row r="891" spans="1:9">
      <c r="A891" s="9" t="s">
        <v>2020</v>
      </c>
      <c r="B891" s="9" t="s">
        <v>2021</v>
      </c>
      <c r="C891" s="19">
        <v>-2.0748899999999999</v>
      </c>
      <c r="D891" s="11" t="s">
        <v>253</v>
      </c>
      <c r="F891" s="9" t="s">
        <v>3487</v>
      </c>
      <c r="G891" s="9" t="s">
        <v>3488</v>
      </c>
      <c r="H891" s="19">
        <v>-2.4243899999999998</v>
      </c>
      <c r="I891" s="11" t="s">
        <v>253</v>
      </c>
    </row>
    <row r="892" spans="1:9">
      <c r="A892" s="9" t="s">
        <v>2022</v>
      </c>
      <c r="B892" s="9" t="s">
        <v>2023</v>
      </c>
      <c r="C892" s="19">
        <v>-1.1021799999999999</v>
      </c>
      <c r="D892" s="11" t="s">
        <v>253</v>
      </c>
      <c r="F892" s="9" t="s">
        <v>9174</v>
      </c>
      <c r="G892" s="9" t="s">
        <v>9175</v>
      </c>
      <c r="H892" s="19">
        <v>-2.1473</v>
      </c>
      <c r="I892" s="11" t="s">
        <v>253</v>
      </c>
    </row>
    <row r="893" spans="1:9">
      <c r="A893" s="9" t="s">
        <v>2024</v>
      </c>
      <c r="B893" s="9" t="s">
        <v>2025</v>
      </c>
      <c r="C893" s="19">
        <v>-1.12513</v>
      </c>
      <c r="D893" s="11" t="s">
        <v>253</v>
      </c>
      <c r="F893" s="9" t="s">
        <v>3493</v>
      </c>
      <c r="G893" s="9" t="s">
        <v>3494</v>
      </c>
      <c r="H893" s="19">
        <v>-2.2005699999999999</v>
      </c>
      <c r="I893" s="11" t="s">
        <v>253</v>
      </c>
    </row>
    <row r="894" spans="1:9">
      <c r="A894" s="9" t="s">
        <v>2026</v>
      </c>
      <c r="B894" s="9" t="s">
        <v>2027</v>
      </c>
      <c r="C894" s="19">
        <v>-0.85027200000000003</v>
      </c>
      <c r="D894" s="11" t="s">
        <v>253</v>
      </c>
      <c r="F894" s="9" t="s">
        <v>9176</v>
      </c>
      <c r="G894" s="9" t="s">
        <v>9177</v>
      </c>
      <c r="H894" s="19">
        <v>-3.6762600000000001</v>
      </c>
      <c r="I894" s="11" t="s">
        <v>253</v>
      </c>
    </row>
    <row r="895" spans="1:9">
      <c r="A895" s="9" t="s">
        <v>2028</v>
      </c>
      <c r="B895" s="9" t="s">
        <v>2029</v>
      </c>
      <c r="C895" s="19">
        <v>-0.866093</v>
      </c>
      <c r="D895" s="11" t="s">
        <v>253</v>
      </c>
      <c r="F895" s="9" t="s">
        <v>9178</v>
      </c>
      <c r="G895" s="9" t="s">
        <v>9179</v>
      </c>
      <c r="H895" s="19">
        <v>-2.33908</v>
      </c>
      <c r="I895" s="11" t="s">
        <v>253</v>
      </c>
    </row>
    <row r="896" spans="1:9">
      <c r="A896" s="9" t="s">
        <v>2030</v>
      </c>
      <c r="B896" s="9" t="s">
        <v>2031</v>
      </c>
      <c r="C896" s="19">
        <v>-2.0039199999999999</v>
      </c>
      <c r="D896" s="11" t="s">
        <v>253</v>
      </c>
      <c r="F896" s="9" t="s">
        <v>3497</v>
      </c>
      <c r="G896" s="9" t="s">
        <v>3498</v>
      </c>
      <c r="H896" s="19">
        <v>-3.8219799999999999</v>
      </c>
      <c r="I896" s="11" t="s">
        <v>253</v>
      </c>
    </row>
    <row r="897" spans="1:9">
      <c r="A897" s="9" t="s">
        <v>2032</v>
      </c>
      <c r="B897" s="9" t="s">
        <v>2033</v>
      </c>
      <c r="C897" s="19">
        <v>-1.9471400000000001</v>
      </c>
      <c r="D897" s="11" t="s">
        <v>253</v>
      </c>
      <c r="F897" s="9" t="s">
        <v>7727</v>
      </c>
      <c r="G897" s="9" t="s">
        <v>7728</v>
      </c>
      <c r="H897" s="19">
        <v>-2.4078300000000001</v>
      </c>
      <c r="I897" s="11" t="s">
        <v>253</v>
      </c>
    </row>
    <row r="898" spans="1:9">
      <c r="A898" s="9" t="s">
        <v>2034</v>
      </c>
      <c r="B898" s="9" t="s">
        <v>2035</v>
      </c>
      <c r="C898" s="19">
        <v>-1.0179499999999999</v>
      </c>
      <c r="D898" s="11" t="s">
        <v>253</v>
      </c>
      <c r="F898" s="9" t="s">
        <v>3499</v>
      </c>
      <c r="G898" s="9" t="s">
        <v>3500</v>
      </c>
      <c r="H898" s="19">
        <v>-2.8737400000000002</v>
      </c>
      <c r="I898" s="11" t="s">
        <v>253</v>
      </c>
    </row>
    <row r="899" spans="1:9">
      <c r="A899" s="9" t="s">
        <v>2036</v>
      </c>
      <c r="B899" s="9" t="s">
        <v>2037</v>
      </c>
      <c r="C899" s="19">
        <v>-2.7640500000000001</v>
      </c>
      <c r="D899" s="11" t="s">
        <v>253</v>
      </c>
      <c r="F899" s="9" t="s">
        <v>3505</v>
      </c>
      <c r="G899" s="9" t="s">
        <v>3506</v>
      </c>
      <c r="H899" s="19">
        <v>-2.3827199999999999</v>
      </c>
      <c r="I899" s="11" t="s">
        <v>253</v>
      </c>
    </row>
    <row r="900" spans="1:9">
      <c r="A900" s="9" t="s">
        <v>2038</v>
      </c>
      <c r="B900" s="9" t="s">
        <v>2039</v>
      </c>
      <c r="C900" s="19">
        <v>-1.64428</v>
      </c>
      <c r="D900" s="11" t="s">
        <v>253</v>
      </c>
      <c r="F900" s="9" t="s">
        <v>9180</v>
      </c>
      <c r="G900" s="9" t="s">
        <v>9181</v>
      </c>
      <c r="H900" s="19">
        <v>-3.7029800000000002</v>
      </c>
      <c r="I900" s="11" t="s">
        <v>253</v>
      </c>
    </row>
    <row r="901" spans="1:9">
      <c r="A901" s="9" t="s">
        <v>2040</v>
      </c>
      <c r="B901" s="9" t="s">
        <v>2041</v>
      </c>
      <c r="C901" s="19">
        <v>-0.91502700000000003</v>
      </c>
      <c r="D901" s="11" t="s">
        <v>253</v>
      </c>
      <c r="F901" s="9" t="s">
        <v>3507</v>
      </c>
      <c r="G901" s="9" t="s">
        <v>3508</v>
      </c>
      <c r="H901" s="19">
        <v>-2.1622699999999999</v>
      </c>
      <c r="I901" s="11" t="s">
        <v>253</v>
      </c>
    </row>
    <row r="902" spans="1:9">
      <c r="A902" s="9" t="s">
        <v>2042</v>
      </c>
      <c r="B902" s="9" t="s">
        <v>2043</v>
      </c>
      <c r="C902" s="19">
        <v>-1.0563800000000001</v>
      </c>
      <c r="D902" s="11" t="s">
        <v>253</v>
      </c>
      <c r="F902" s="9" t="s">
        <v>9182</v>
      </c>
      <c r="G902" s="9" t="s">
        <v>9183</v>
      </c>
      <c r="H902" s="19">
        <v>-2.64751</v>
      </c>
      <c r="I902" s="11" t="s">
        <v>253</v>
      </c>
    </row>
    <row r="903" spans="1:9">
      <c r="A903" s="9" t="s">
        <v>2044</v>
      </c>
      <c r="B903" s="9" t="s">
        <v>2045</v>
      </c>
      <c r="C903" s="19">
        <v>-0.77271800000000002</v>
      </c>
      <c r="D903" s="11" t="s">
        <v>253</v>
      </c>
      <c r="F903" s="9" t="s">
        <v>7747</v>
      </c>
      <c r="G903" s="9" t="s">
        <v>7748</v>
      </c>
      <c r="H903" s="19">
        <v>-2.7563300000000002</v>
      </c>
      <c r="I903" s="11" t="s">
        <v>253</v>
      </c>
    </row>
    <row r="904" spans="1:9">
      <c r="A904" s="9" t="s">
        <v>2046</v>
      </c>
      <c r="B904" s="9" t="s">
        <v>2047</v>
      </c>
      <c r="C904" s="19">
        <v>-1.55619</v>
      </c>
      <c r="D904" s="11" t="s">
        <v>253</v>
      </c>
      <c r="F904" s="9" t="s">
        <v>3529</v>
      </c>
      <c r="G904" s="9" t="s">
        <v>3530</v>
      </c>
      <c r="H904" s="19">
        <v>-5.2122999999999999</v>
      </c>
      <c r="I904" s="11" t="s">
        <v>253</v>
      </c>
    </row>
    <row r="905" spans="1:9">
      <c r="A905" s="9" t="s">
        <v>2048</v>
      </c>
      <c r="B905" s="9" t="s">
        <v>2049</v>
      </c>
      <c r="C905" s="19">
        <v>-2.24946</v>
      </c>
      <c r="D905" s="11" t="s">
        <v>253</v>
      </c>
      <c r="F905" s="9" t="s">
        <v>9184</v>
      </c>
      <c r="G905" s="9" t="s">
        <v>9185</v>
      </c>
      <c r="H905" s="19">
        <v>-2.6067</v>
      </c>
      <c r="I905" s="11" t="s">
        <v>253</v>
      </c>
    </row>
    <row r="906" spans="1:9">
      <c r="A906" s="9" t="s">
        <v>2050</v>
      </c>
      <c r="B906" s="9" t="s">
        <v>2051</v>
      </c>
      <c r="C906" s="19">
        <v>-0.91610100000000005</v>
      </c>
      <c r="D906" s="11" t="s">
        <v>253</v>
      </c>
      <c r="F906" s="9" t="s">
        <v>9186</v>
      </c>
      <c r="G906" s="9" t="s">
        <v>9187</v>
      </c>
      <c r="H906" s="19">
        <v>-2.1580300000000001</v>
      </c>
      <c r="I906" s="11" t="s">
        <v>253</v>
      </c>
    </row>
    <row r="907" spans="1:9">
      <c r="A907" s="9" t="s">
        <v>2052</v>
      </c>
      <c r="B907" s="9" t="s">
        <v>2053</v>
      </c>
      <c r="C907" s="19">
        <v>-1.9378899999999999</v>
      </c>
      <c r="D907" s="11" t="s">
        <v>253</v>
      </c>
      <c r="F907" s="9" t="s">
        <v>3535</v>
      </c>
      <c r="G907" s="9" t="s">
        <v>3536</v>
      </c>
      <c r="H907" s="19">
        <v>-2.1868599999999998</v>
      </c>
      <c r="I907" s="11" t="s">
        <v>253</v>
      </c>
    </row>
    <row r="908" spans="1:9">
      <c r="A908" s="9" t="s">
        <v>2054</v>
      </c>
      <c r="B908" s="9" t="s">
        <v>2055</v>
      </c>
      <c r="C908" s="19">
        <v>-1.5069300000000001</v>
      </c>
      <c r="D908" s="11" t="s">
        <v>253</v>
      </c>
      <c r="F908" s="9" t="s">
        <v>3539</v>
      </c>
      <c r="G908" s="9" t="s">
        <v>3540</v>
      </c>
      <c r="H908" s="19">
        <v>-2.9108499999999999</v>
      </c>
      <c r="I908" s="11" t="s">
        <v>253</v>
      </c>
    </row>
    <row r="909" spans="1:9">
      <c r="A909" s="9" t="s">
        <v>2056</v>
      </c>
      <c r="B909" s="9" t="s">
        <v>2057</v>
      </c>
      <c r="C909" s="19">
        <v>-2.4059599999999999</v>
      </c>
      <c r="D909" s="11" t="s">
        <v>253</v>
      </c>
      <c r="F909" s="9" t="s">
        <v>9188</v>
      </c>
      <c r="G909" s="9" t="s">
        <v>9189</v>
      </c>
      <c r="H909" s="19">
        <v>-2.5133999999999999</v>
      </c>
      <c r="I909" s="11" t="s">
        <v>253</v>
      </c>
    </row>
    <row r="910" spans="1:9">
      <c r="A910" s="9" t="s">
        <v>2058</v>
      </c>
      <c r="B910" s="9" t="s">
        <v>2059</v>
      </c>
      <c r="C910" s="19">
        <v>-1.06613</v>
      </c>
      <c r="D910" s="11" t="s">
        <v>253</v>
      </c>
      <c r="F910" s="9" t="s">
        <v>9190</v>
      </c>
      <c r="G910" s="9" t="s">
        <v>9191</v>
      </c>
      <c r="H910" s="19">
        <v>-4.7725400000000002</v>
      </c>
      <c r="I910" s="11" t="s">
        <v>253</v>
      </c>
    </row>
    <row r="911" spans="1:9">
      <c r="A911" s="9" t="s">
        <v>2060</v>
      </c>
      <c r="B911" s="9" t="s">
        <v>2061</v>
      </c>
      <c r="C911" s="19">
        <v>-1.9105099999999999</v>
      </c>
      <c r="D911" s="11" t="s">
        <v>253</v>
      </c>
      <c r="F911" s="9" t="s">
        <v>9192</v>
      </c>
      <c r="G911" s="9" t="s">
        <v>9193</v>
      </c>
      <c r="H911" s="19">
        <v>-2.0126200000000001</v>
      </c>
      <c r="I911" s="11" t="s">
        <v>253</v>
      </c>
    </row>
    <row r="912" spans="1:9">
      <c r="A912" s="9" t="s">
        <v>2062</v>
      </c>
      <c r="B912" s="9" t="s">
        <v>2063</v>
      </c>
      <c r="C912" s="19" t="s">
        <v>8445</v>
      </c>
      <c r="D912" s="11" t="s">
        <v>253</v>
      </c>
      <c r="F912" s="9" t="s">
        <v>9194</v>
      </c>
      <c r="G912" s="9" t="s">
        <v>9195</v>
      </c>
      <c r="H912" s="19">
        <v>-3.17835</v>
      </c>
      <c r="I912" s="11" t="s">
        <v>253</v>
      </c>
    </row>
    <row r="913" spans="1:9">
      <c r="A913" s="9" t="s">
        <v>2064</v>
      </c>
      <c r="B913" s="9" t="s">
        <v>2065</v>
      </c>
      <c r="C913" s="19">
        <v>-1.43493</v>
      </c>
      <c r="D913" s="11" t="s">
        <v>253</v>
      </c>
      <c r="F913" s="9" t="s">
        <v>3547</v>
      </c>
      <c r="G913" s="9" t="s">
        <v>3548</v>
      </c>
      <c r="H913" s="19">
        <v>-2.81874</v>
      </c>
      <c r="I913" s="11" t="s">
        <v>253</v>
      </c>
    </row>
    <row r="914" spans="1:9">
      <c r="A914" s="9" t="s">
        <v>2066</v>
      </c>
      <c r="B914" s="9" t="s">
        <v>2067</v>
      </c>
      <c r="C914" s="19">
        <v>-1.14442</v>
      </c>
      <c r="D914" s="11" t="s">
        <v>253</v>
      </c>
      <c r="F914" s="9" t="s">
        <v>9196</v>
      </c>
      <c r="G914" s="9" t="s">
        <v>9197</v>
      </c>
      <c r="H914" s="19">
        <v>-2.0209700000000002</v>
      </c>
      <c r="I914" s="11" t="s">
        <v>253</v>
      </c>
    </row>
    <row r="915" spans="1:9">
      <c r="A915" s="9" t="s">
        <v>2068</v>
      </c>
      <c r="B915" s="9" t="s">
        <v>2069</v>
      </c>
      <c r="C915" s="19" t="s">
        <v>8445</v>
      </c>
      <c r="D915" s="11" t="s">
        <v>253</v>
      </c>
      <c r="F915" s="9" t="s">
        <v>9198</v>
      </c>
      <c r="G915" s="9" t="s">
        <v>9199</v>
      </c>
      <c r="H915" s="19">
        <v>-3.6277499999999998</v>
      </c>
      <c r="I915" s="11" t="s">
        <v>253</v>
      </c>
    </row>
    <row r="916" spans="1:9">
      <c r="A916" s="9" t="s">
        <v>2070</v>
      </c>
      <c r="B916" s="9" t="s">
        <v>2071</v>
      </c>
      <c r="C916" s="19">
        <v>-1.0364100000000001</v>
      </c>
      <c r="D916" s="11" t="s">
        <v>253</v>
      </c>
      <c r="F916" s="9" t="s">
        <v>3551</v>
      </c>
      <c r="G916" s="9" t="s">
        <v>3552</v>
      </c>
      <c r="H916" s="19">
        <v>-3.15482</v>
      </c>
      <c r="I916" s="11" t="s">
        <v>253</v>
      </c>
    </row>
    <row r="917" spans="1:9">
      <c r="A917" s="9" t="s">
        <v>2072</v>
      </c>
      <c r="B917" s="9" t="s">
        <v>2073</v>
      </c>
      <c r="C917" s="19">
        <v>-1.6907399999999999</v>
      </c>
      <c r="D917" s="11" t="s">
        <v>253</v>
      </c>
      <c r="F917" s="9" t="s">
        <v>9200</v>
      </c>
      <c r="G917" s="9" t="s">
        <v>9201</v>
      </c>
      <c r="H917" s="19">
        <v>-3.2075300000000002</v>
      </c>
      <c r="I917" s="11" t="s">
        <v>253</v>
      </c>
    </row>
    <row r="918" spans="1:9">
      <c r="A918" s="9" t="s">
        <v>2074</v>
      </c>
      <c r="B918" s="9" t="s">
        <v>2075</v>
      </c>
      <c r="C918" s="19">
        <v>-1.39175</v>
      </c>
      <c r="D918" s="11" t="s">
        <v>253</v>
      </c>
      <c r="F918" s="9" t="s">
        <v>7777</v>
      </c>
      <c r="G918" s="9" t="s">
        <v>7778</v>
      </c>
      <c r="H918" s="19" t="s">
        <v>10208</v>
      </c>
      <c r="I918" s="11" t="s">
        <v>253</v>
      </c>
    </row>
    <row r="919" spans="1:9">
      <c r="A919" s="9" t="s">
        <v>2076</v>
      </c>
      <c r="B919" s="9" t="s">
        <v>2077</v>
      </c>
      <c r="C919" s="19">
        <v>-1.00136</v>
      </c>
      <c r="D919" s="11" t="s">
        <v>253</v>
      </c>
      <c r="F919" s="9" t="s">
        <v>3563</v>
      </c>
      <c r="G919" s="9" t="s">
        <v>3564</v>
      </c>
      <c r="H919" s="19">
        <v>-2.49464</v>
      </c>
      <c r="I919" s="11" t="s">
        <v>253</v>
      </c>
    </row>
    <row r="920" spans="1:9">
      <c r="A920" s="9" t="s">
        <v>2078</v>
      </c>
      <c r="B920" s="9" t="s">
        <v>2079</v>
      </c>
      <c r="C920" s="19">
        <v>-1.0892299999999999</v>
      </c>
      <c r="D920" s="11" t="s">
        <v>253</v>
      </c>
      <c r="F920" s="9" t="s">
        <v>3567</v>
      </c>
      <c r="G920" s="9" t="s">
        <v>3568</v>
      </c>
      <c r="H920" s="19">
        <v>-2.3989099999999999</v>
      </c>
      <c r="I920" s="11" t="s">
        <v>253</v>
      </c>
    </row>
    <row r="921" spans="1:9">
      <c r="A921" s="9" t="s">
        <v>2080</v>
      </c>
      <c r="B921" s="9" t="s">
        <v>2081</v>
      </c>
      <c r="C921" s="19">
        <v>-0.92958799999999997</v>
      </c>
      <c r="D921" s="11" t="s">
        <v>253</v>
      </c>
      <c r="F921" s="9" t="s">
        <v>3573</v>
      </c>
      <c r="G921" s="9" t="s">
        <v>3574</v>
      </c>
      <c r="H921" s="19">
        <v>-4.23475</v>
      </c>
      <c r="I921" s="11" t="s">
        <v>253</v>
      </c>
    </row>
    <row r="922" spans="1:9">
      <c r="A922" s="9" t="s">
        <v>2082</v>
      </c>
      <c r="B922" s="9" t="s">
        <v>2083</v>
      </c>
      <c r="C922" s="19">
        <v>-0.91220500000000004</v>
      </c>
      <c r="D922" s="11" t="s">
        <v>253</v>
      </c>
      <c r="F922" s="9" t="s">
        <v>9202</v>
      </c>
      <c r="G922" s="9" t="s">
        <v>9203</v>
      </c>
      <c r="H922" s="19">
        <v>-2.1087400000000001</v>
      </c>
      <c r="I922" s="11" t="s">
        <v>253</v>
      </c>
    </row>
    <row r="923" spans="1:9">
      <c r="A923" s="9" t="s">
        <v>2084</v>
      </c>
      <c r="B923" s="9" t="s">
        <v>2085</v>
      </c>
      <c r="C923" s="19">
        <v>-1.70252</v>
      </c>
      <c r="D923" s="11" t="s">
        <v>253</v>
      </c>
      <c r="F923" s="9" t="s">
        <v>9204</v>
      </c>
      <c r="G923" s="9" t="s">
        <v>9205</v>
      </c>
      <c r="H923" s="19">
        <v>-2.8299500000000002</v>
      </c>
      <c r="I923" s="11" t="s">
        <v>253</v>
      </c>
    </row>
    <row r="924" spans="1:9">
      <c r="A924" s="9" t="s">
        <v>2086</v>
      </c>
      <c r="B924" s="9" t="s">
        <v>2087</v>
      </c>
      <c r="C924" s="19">
        <v>-0.95465500000000003</v>
      </c>
      <c r="D924" s="11" t="s">
        <v>253</v>
      </c>
      <c r="F924" s="9" t="s">
        <v>9206</v>
      </c>
      <c r="G924" s="9" t="s">
        <v>9207</v>
      </c>
      <c r="H924" s="19">
        <v>-2.0573299999999999</v>
      </c>
      <c r="I924" s="11" t="s">
        <v>253</v>
      </c>
    </row>
    <row r="925" spans="1:9">
      <c r="A925" s="9" t="s">
        <v>2088</v>
      </c>
      <c r="B925" s="9" t="s">
        <v>2089</v>
      </c>
      <c r="C925" s="19">
        <v>-1.4146099999999999</v>
      </c>
      <c r="D925" s="11" t="s">
        <v>253</v>
      </c>
      <c r="F925" s="9" t="s">
        <v>3589</v>
      </c>
      <c r="G925" s="9" t="s">
        <v>3590</v>
      </c>
      <c r="H925" s="19">
        <v>-4.6610899999999997</v>
      </c>
      <c r="I925" s="11" t="s">
        <v>253</v>
      </c>
    </row>
    <row r="926" spans="1:9">
      <c r="A926" s="9" t="s">
        <v>2090</v>
      </c>
      <c r="B926" s="9" t="s">
        <v>2091</v>
      </c>
      <c r="C926" s="19">
        <v>-1.39873</v>
      </c>
      <c r="D926" s="11" t="s">
        <v>253</v>
      </c>
      <c r="F926" s="9" t="s">
        <v>3595</v>
      </c>
      <c r="G926" s="9" t="s">
        <v>3596</v>
      </c>
      <c r="H926" s="19">
        <v>-6.2078699999999998</v>
      </c>
      <c r="I926" s="11" t="s">
        <v>253</v>
      </c>
    </row>
    <row r="927" spans="1:9">
      <c r="A927" s="9" t="s">
        <v>2092</v>
      </c>
      <c r="B927" s="9" t="s">
        <v>2093</v>
      </c>
      <c r="C927" s="19">
        <v>-1.08622</v>
      </c>
      <c r="D927" s="11" t="s">
        <v>253</v>
      </c>
      <c r="F927" s="9" t="s">
        <v>3597</v>
      </c>
      <c r="G927" s="9" t="s">
        <v>3598</v>
      </c>
      <c r="H927" s="19">
        <v>-3.2173799999999999</v>
      </c>
      <c r="I927" s="11" t="s">
        <v>253</v>
      </c>
    </row>
    <row r="928" spans="1:9">
      <c r="A928" s="9" t="s">
        <v>2094</v>
      </c>
      <c r="B928" s="9" t="s">
        <v>2095</v>
      </c>
      <c r="C928" s="19">
        <v>-0.87610600000000005</v>
      </c>
      <c r="D928" s="11" t="s">
        <v>253</v>
      </c>
      <c r="F928" s="9" t="s">
        <v>3599</v>
      </c>
      <c r="G928" s="9" t="s">
        <v>3600</v>
      </c>
      <c r="H928" s="19">
        <v>-2.7493300000000001</v>
      </c>
      <c r="I928" s="11" t="s">
        <v>253</v>
      </c>
    </row>
    <row r="929" spans="1:9">
      <c r="A929" s="9" t="s">
        <v>2096</v>
      </c>
      <c r="B929" s="9" t="s">
        <v>2097</v>
      </c>
      <c r="C929" s="19">
        <v>-1.3666700000000001</v>
      </c>
      <c r="D929" s="11" t="s">
        <v>253</v>
      </c>
      <c r="F929" s="9" t="s">
        <v>9208</v>
      </c>
      <c r="G929" s="9" t="s">
        <v>9209</v>
      </c>
      <c r="H929" s="19">
        <v>-2.06372</v>
      </c>
      <c r="I929" s="11" t="s">
        <v>253</v>
      </c>
    </row>
    <row r="930" spans="1:9">
      <c r="A930" s="9" t="s">
        <v>2098</v>
      </c>
      <c r="B930" s="9" t="s">
        <v>2099</v>
      </c>
      <c r="C930" s="19">
        <v>-1.94519</v>
      </c>
      <c r="D930" s="11" t="s">
        <v>253</v>
      </c>
      <c r="F930" s="9" t="s">
        <v>3603</v>
      </c>
      <c r="G930" s="9" t="s">
        <v>3604</v>
      </c>
      <c r="H930" s="19">
        <v>-2.2172100000000001</v>
      </c>
      <c r="I930" s="11" t="s">
        <v>253</v>
      </c>
    </row>
    <row r="931" spans="1:9">
      <c r="A931" s="9" t="s">
        <v>2100</v>
      </c>
      <c r="B931" s="9" t="s">
        <v>2101</v>
      </c>
      <c r="C931" s="19">
        <v>-0.94040900000000005</v>
      </c>
      <c r="D931" s="11" t="s">
        <v>253</v>
      </c>
      <c r="F931" s="9" t="s">
        <v>9210</v>
      </c>
      <c r="G931" s="9" t="s">
        <v>9211</v>
      </c>
      <c r="H931" s="19">
        <v>-2.3393700000000002</v>
      </c>
      <c r="I931" s="11" t="s">
        <v>253</v>
      </c>
    </row>
    <row r="932" spans="1:9">
      <c r="A932" s="9" t="s">
        <v>2102</v>
      </c>
      <c r="B932" s="9" t="s">
        <v>2103</v>
      </c>
      <c r="C932" s="19">
        <v>-1.89388</v>
      </c>
      <c r="D932" s="11" t="s">
        <v>253</v>
      </c>
      <c r="F932" s="9" t="s">
        <v>9212</v>
      </c>
      <c r="G932" s="9" t="s">
        <v>9213</v>
      </c>
      <c r="H932" s="19">
        <v>-2.2617500000000001</v>
      </c>
      <c r="I932" s="11" t="s">
        <v>253</v>
      </c>
    </row>
    <row r="933" spans="1:9">
      <c r="A933" s="9" t="s">
        <v>2104</v>
      </c>
      <c r="B933" s="9" t="s">
        <v>2105</v>
      </c>
      <c r="C933" s="19">
        <v>-1.5241</v>
      </c>
      <c r="D933" s="11" t="s">
        <v>253</v>
      </c>
      <c r="F933" s="9" t="s">
        <v>3627</v>
      </c>
      <c r="G933" s="9" t="s">
        <v>3628</v>
      </c>
      <c r="H933" s="19">
        <v>-4.5769500000000001</v>
      </c>
      <c r="I933" s="11" t="s">
        <v>253</v>
      </c>
    </row>
    <row r="934" spans="1:9">
      <c r="A934" s="9" t="s">
        <v>2106</v>
      </c>
      <c r="B934" s="9" t="s">
        <v>2107</v>
      </c>
      <c r="C934" s="19">
        <v>-1.79278</v>
      </c>
      <c r="D934" s="11" t="s">
        <v>253</v>
      </c>
      <c r="F934" s="9" t="s">
        <v>9214</v>
      </c>
      <c r="G934" s="9" t="s">
        <v>9215</v>
      </c>
      <c r="H934" s="19">
        <v>-2.5468899999999999</v>
      </c>
      <c r="I934" s="11" t="s">
        <v>253</v>
      </c>
    </row>
    <row r="935" spans="1:9">
      <c r="A935" s="9" t="s">
        <v>2108</v>
      </c>
      <c r="B935" s="9" t="s">
        <v>2109</v>
      </c>
      <c r="C935" s="19">
        <v>-1.7229099999999999</v>
      </c>
      <c r="D935" s="11" t="s">
        <v>253</v>
      </c>
      <c r="F935" s="9" t="s">
        <v>9216</v>
      </c>
      <c r="G935" s="9" t="s">
        <v>9217</v>
      </c>
      <c r="H935" s="19">
        <v>-2.2282700000000002</v>
      </c>
      <c r="I935" s="11" t="s">
        <v>253</v>
      </c>
    </row>
    <row r="936" spans="1:9">
      <c r="A936" s="9" t="s">
        <v>2110</v>
      </c>
      <c r="B936" s="9" t="s">
        <v>2111</v>
      </c>
      <c r="C936" s="19">
        <v>-1.4589000000000001</v>
      </c>
      <c r="D936" s="11" t="s">
        <v>253</v>
      </c>
      <c r="F936" s="9" t="s">
        <v>9218</v>
      </c>
      <c r="G936" s="9" t="s">
        <v>9219</v>
      </c>
      <c r="H936" s="19">
        <v>-2.4619200000000001</v>
      </c>
      <c r="I936" s="11" t="s">
        <v>253</v>
      </c>
    </row>
    <row r="937" spans="1:9">
      <c r="A937" s="9" t="s">
        <v>2112</v>
      </c>
      <c r="B937" s="9" t="s">
        <v>2113</v>
      </c>
      <c r="C937" s="19">
        <v>-1.47668</v>
      </c>
      <c r="D937" s="11" t="s">
        <v>253</v>
      </c>
      <c r="F937" s="9" t="s">
        <v>9220</v>
      </c>
      <c r="G937" s="9" t="s">
        <v>9221</v>
      </c>
      <c r="H937" s="19">
        <v>-2.2404199999999999</v>
      </c>
      <c r="I937" s="11" t="s">
        <v>253</v>
      </c>
    </row>
    <row r="938" spans="1:9">
      <c r="A938" s="9" t="s">
        <v>2114</v>
      </c>
      <c r="B938" s="9" t="s">
        <v>2115</v>
      </c>
      <c r="C938" s="19">
        <v>-1.6043799999999999</v>
      </c>
      <c r="D938" s="11" t="s">
        <v>253</v>
      </c>
      <c r="F938" s="9" t="s">
        <v>9222</v>
      </c>
      <c r="G938" s="9" t="s">
        <v>9223</v>
      </c>
      <c r="H938" s="19">
        <v>-2.3184800000000001</v>
      </c>
      <c r="I938" s="11" t="s">
        <v>253</v>
      </c>
    </row>
    <row r="939" spans="1:9">
      <c r="A939" s="9" t="s">
        <v>2116</v>
      </c>
      <c r="B939" s="9" t="s">
        <v>2117</v>
      </c>
      <c r="C939" s="19">
        <v>-1.6741200000000001</v>
      </c>
      <c r="D939" s="11" t="s">
        <v>253</v>
      </c>
      <c r="F939" s="9" t="s">
        <v>9224</v>
      </c>
      <c r="G939" s="9" t="s">
        <v>9225</v>
      </c>
      <c r="H939" s="19">
        <v>-4.9328599999999998</v>
      </c>
      <c r="I939" s="11" t="s">
        <v>253</v>
      </c>
    </row>
    <row r="940" spans="1:9">
      <c r="A940" s="9" t="s">
        <v>2118</v>
      </c>
      <c r="B940" s="9" t="s">
        <v>2119</v>
      </c>
      <c r="C940" s="19">
        <v>-0.78346700000000002</v>
      </c>
      <c r="D940" s="11" t="s">
        <v>253</v>
      </c>
      <c r="F940" s="9" t="s">
        <v>3653</v>
      </c>
      <c r="G940" s="9" t="s">
        <v>3654</v>
      </c>
      <c r="H940" s="19">
        <v>-2.31359</v>
      </c>
      <c r="I940" s="11" t="s">
        <v>253</v>
      </c>
    </row>
    <row r="941" spans="1:9">
      <c r="A941" s="9" t="s">
        <v>2120</v>
      </c>
      <c r="B941" s="9" t="s">
        <v>2121</v>
      </c>
      <c r="C941" s="19">
        <v>-2.3415599999999999</v>
      </c>
      <c r="D941" s="11" t="s">
        <v>253</v>
      </c>
      <c r="F941" s="9" t="s">
        <v>9226</v>
      </c>
      <c r="G941" s="9" t="s">
        <v>9227</v>
      </c>
      <c r="H941" s="19">
        <v>-3.8691300000000002</v>
      </c>
      <c r="I941" s="11" t="s">
        <v>253</v>
      </c>
    </row>
    <row r="942" spans="1:9">
      <c r="A942" s="9" t="s">
        <v>2122</v>
      </c>
      <c r="B942" s="9" t="s">
        <v>2123</v>
      </c>
      <c r="C942" s="19">
        <v>-1.89385</v>
      </c>
      <c r="D942" s="11" t="s">
        <v>253</v>
      </c>
      <c r="F942" s="9" t="s">
        <v>3655</v>
      </c>
      <c r="G942" s="9" t="s">
        <v>3656</v>
      </c>
      <c r="H942" s="19">
        <v>-2.5487600000000001</v>
      </c>
      <c r="I942" s="11" t="s">
        <v>253</v>
      </c>
    </row>
    <row r="943" spans="1:9">
      <c r="A943" s="9" t="s">
        <v>2124</v>
      </c>
      <c r="B943" s="9" t="s">
        <v>2125</v>
      </c>
      <c r="C943" s="19">
        <v>-1.97807</v>
      </c>
      <c r="D943" s="11" t="s">
        <v>253</v>
      </c>
      <c r="F943" s="9" t="s">
        <v>9228</v>
      </c>
      <c r="G943" s="9" t="s">
        <v>9229</v>
      </c>
      <c r="H943" s="19">
        <v>-2.0602</v>
      </c>
      <c r="I943" s="11" t="s">
        <v>253</v>
      </c>
    </row>
    <row r="944" spans="1:9">
      <c r="A944" s="9" t="s">
        <v>2126</v>
      </c>
      <c r="B944" s="9" t="s">
        <v>2127</v>
      </c>
      <c r="C944" s="19">
        <v>-1.3210200000000001</v>
      </c>
      <c r="D944" s="11" t="s">
        <v>253</v>
      </c>
      <c r="F944" s="9" t="s">
        <v>3661</v>
      </c>
      <c r="G944" s="9" t="s">
        <v>3662</v>
      </c>
      <c r="H944" s="19">
        <v>-2.0637500000000002</v>
      </c>
      <c r="I944" s="11" t="s">
        <v>253</v>
      </c>
    </row>
    <row r="945" spans="1:9">
      <c r="A945" s="9" t="s">
        <v>58</v>
      </c>
      <c r="B945" s="9" t="s">
        <v>2128</v>
      </c>
      <c r="C945" s="19">
        <v>-1.21743</v>
      </c>
      <c r="D945" s="11" t="s">
        <v>253</v>
      </c>
      <c r="F945" s="9" t="s">
        <v>3665</v>
      </c>
      <c r="G945" s="9" t="s">
        <v>3666</v>
      </c>
      <c r="H945" s="19">
        <v>-3.85528</v>
      </c>
      <c r="I945" s="11" t="s">
        <v>253</v>
      </c>
    </row>
    <row r="946" spans="1:9">
      <c r="A946" s="9" t="s">
        <v>2129</v>
      </c>
      <c r="B946" s="9" t="s">
        <v>2130</v>
      </c>
      <c r="C946" s="19">
        <v>-2.0422099999999999</v>
      </c>
      <c r="D946" s="11" t="s">
        <v>253</v>
      </c>
      <c r="F946" s="9" t="s">
        <v>9230</v>
      </c>
      <c r="G946" s="9" t="s">
        <v>9231</v>
      </c>
      <c r="H946" s="19">
        <v>-3.2714500000000002</v>
      </c>
      <c r="I946" s="11" t="s">
        <v>253</v>
      </c>
    </row>
    <row r="947" spans="1:9">
      <c r="A947" s="9" t="s">
        <v>2131</v>
      </c>
      <c r="B947" s="9" t="s">
        <v>2132</v>
      </c>
      <c r="C947" s="19">
        <v>-2.3176100000000002</v>
      </c>
      <c r="D947" s="11" t="s">
        <v>253</v>
      </c>
      <c r="F947" s="9" t="s">
        <v>9232</v>
      </c>
      <c r="G947" s="9" t="s">
        <v>9233</v>
      </c>
      <c r="H947" s="19">
        <v>-2.4420000000000002</v>
      </c>
      <c r="I947" s="11" t="s">
        <v>253</v>
      </c>
    </row>
    <row r="948" spans="1:9">
      <c r="A948" s="9" t="s">
        <v>2133</v>
      </c>
      <c r="B948" s="9" t="s">
        <v>2134</v>
      </c>
      <c r="C948" s="19">
        <v>-1.8030600000000001</v>
      </c>
      <c r="D948" s="11" t="s">
        <v>253</v>
      </c>
      <c r="F948" s="9" t="s">
        <v>3673</v>
      </c>
      <c r="G948" s="9" t="s">
        <v>3674</v>
      </c>
      <c r="H948" s="19">
        <v>-1.9838499999999999</v>
      </c>
      <c r="I948" s="11" t="s">
        <v>253</v>
      </c>
    </row>
    <row r="949" spans="1:9">
      <c r="A949" s="9" t="s">
        <v>2135</v>
      </c>
      <c r="B949" s="9" t="s">
        <v>2136</v>
      </c>
      <c r="C949" s="19">
        <v>-1.15387</v>
      </c>
      <c r="D949" s="11" t="s">
        <v>253</v>
      </c>
      <c r="F949" s="9" t="s">
        <v>9234</v>
      </c>
      <c r="G949" s="9" t="s">
        <v>9235</v>
      </c>
      <c r="H949" s="19">
        <v>-2.1292599999999999</v>
      </c>
      <c r="I949" s="11" t="s">
        <v>253</v>
      </c>
    </row>
    <row r="950" spans="1:9">
      <c r="A950" s="9" t="s">
        <v>2137</v>
      </c>
      <c r="B950" s="9" t="s">
        <v>2138</v>
      </c>
      <c r="C950" s="19">
        <v>-1.0787599999999999</v>
      </c>
      <c r="D950" s="11" t="s">
        <v>253</v>
      </c>
      <c r="F950" s="9" t="s">
        <v>3677</v>
      </c>
      <c r="G950" s="9" t="s">
        <v>3678</v>
      </c>
      <c r="H950" s="19">
        <v>-3.4633099999999999</v>
      </c>
      <c r="I950" s="11" t="s">
        <v>253</v>
      </c>
    </row>
    <row r="951" spans="1:9">
      <c r="A951" s="9" t="s">
        <v>2139</v>
      </c>
      <c r="B951" s="9" t="s">
        <v>2140</v>
      </c>
      <c r="C951" s="19">
        <v>-1.0612600000000001</v>
      </c>
      <c r="D951" s="11" t="s">
        <v>253</v>
      </c>
      <c r="F951" s="9" t="s">
        <v>3679</v>
      </c>
      <c r="G951" s="9" t="s">
        <v>3680</v>
      </c>
      <c r="H951" s="19">
        <v>-4.3879999999999999</v>
      </c>
      <c r="I951" s="11" t="s">
        <v>253</v>
      </c>
    </row>
    <row r="952" spans="1:9">
      <c r="A952" s="9" t="s">
        <v>2141</v>
      </c>
      <c r="B952" s="9" t="s">
        <v>2142</v>
      </c>
      <c r="C952" s="19">
        <v>-1.32101</v>
      </c>
      <c r="D952" s="11" t="s">
        <v>253</v>
      </c>
      <c r="F952" s="9" t="s">
        <v>3681</v>
      </c>
      <c r="G952" s="9" t="s">
        <v>3682</v>
      </c>
      <c r="H952" s="19">
        <v>-4.4753299999999996</v>
      </c>
      <c r="I952" s="11" t="s">
        <v>253</v>
      </c>
    </row>
    <row r="953" spans="1:9">
      <c r="A953" s="9" t="s">
        <v>2143</v>
      </c>
      <c r="B953" s="9" t="s">
        <v>2144</v>
      </c>
      <c r="C953" s="19" t="s">
        <v>8445</v>
      </c>
      <c r="D953" s="11" t="s">
        <v>253</v>
      </c>
      <c r="F953" s="9" t="s">
        <v>9236</v>
      </c>
      <c r="G953" s="9" t="s">
        <v>9237</v>
      </c>
      <c r="H953" s="19">
        <v>-3.4662899999999999</v>
      </c>
      <c r="I953" s="11" t="s">
        <v>253</v>
      </c>
    </row>
    <row r="954" spans="1:9">
      <c r="A954" s="9" t="s">
        <v>2145</v>
      </c>
      <c r="B954" s="9" t="s">
        <v>2146</v>
      </c>
      <c r="C954" s="19">
        <v>-1.75854</v>
      </c>
      <c r="D954" s="11" t="s">
        <v>253</v>
      </c>
      <c r="F954" s="9" t="s">
        <v>3685</v>
      </c>
      <c r="G954" s="9" t="s">
        <v>3686</v>
      </c>
      <c r="H954" s="19">
        <v>-2.7517200000000002</v>
      </c>
      <c r="I954" s="11" t="s">
        <v>253</v>
      </c>
    </row>
    <row r="955" spans="1:9">
      <c r="A955" s="9" t="s">
        <v>2147</v>
      </c>
      <c r="B955" s="9" t="s">
        <v>2148</v>
      </c>
      <c r="C955" s="19">
        <v>-1.4101999999999999</v>
      </c>
      <c r="D955" s="11" t="s">
        <v>253</v>
      </c>
      <c r="F955" s="9" t="s">
        <v>9238</v>
      </c>
      <c r="G955" s="9" t="s">
        <v>9239</v>
      </c>
      <c r="H955" s="19">
        <v>-4.5428300000000004</v>
      </c>
      <c r="I955" s="11" t="s">
        <v>253</v>
      </c>
    </row>
    <row r="956" spans="1:9">
      <c r="A956" s="9" t="s">
        <v>2149</v>
      </c>
      <c r="B956" s="9" t="s">
        <v>2150</v>
      </c>
      <c r="C956" s="19" t="s">
        <v>8445</v>
      </c>
      <c r="D956" s="11" t="s">
        <v>253</v>
      </c>
      <c r="F956" s="9" t="s">
        <v>3689</v>
      </c>
      <c r="G956" s="9" t="s">
        <v>3690</v>
      </c>
      <c r="H956" s="19">
        <v>-2.7896899999999998</v>
      </c>
      <c r="I956" s="11" t="s">
        <v>253</v>
      </c>
    </row>
    <row r="957" spans="1:9">
      <c r="A957" s="9" t="s">
        <v>2151</v>
      </c>
      <c r="B957" s="9" t="s">
        <v>2152</v>
      </c>
      <c r="C957" s="19">
        <v>-1.19577</v>
      </c>
      <c r="D957" s="11" t="s">
        <v>253</v>
      </c>
      <c r="F957" s="9" t="s">
        <v>9240</v>
      </c>
      <c r="G957" s="9" t="s">
        <v>9241</v>
      </c>
      <c r="H957" s="19">
        <v>-3.6397499999999998</v>
      </c>
      <c r="I957" s="11" t="s">
        <v>253</v>
      </c>
    </row>
    <row r="958" spans="1:9">
      <c r="A958" s="9" t="s">
        <v>2153</v>
      </c>
      <c r="B958" s="9" t="s">
        <v>2154</v>
      </c>
      <c r="C958" s="19">
        <v>-3.6240399999999999</v>
      </c>
      <c r="D958" s="11" t="s">
        <v>253</v>
      </c>
      <c r="F958" s="9" t="s">
        <v>3699</v>
      </c>
      <c r="G958" s="9" t="s">
        <v>3700</v>
      </c>
      <c r="H958" s="19">
        <v>-2.3851900000000001</v>
      </c>
      <c r="I958" s="11" t="s">
        <v>253</v>
      </c>
    </row>
    <row r="959" spans="1:9">
      <c r="A959" s="9" t="s">
        <v>2155</v>
      </c>
      <c r="B959" s="9" t="s">
        <v>2156</v>
      </c>
      <c r="C959" s="19">
        <v>-2.3211200000000001</v>
      </c>
      <c r="D959" s="11" t="s">
        <v>253</v>
      </c>
      <c r="F959" s="9" t="s">
        <v>9242</v>
      </c>
      <c r="G959" s="9" t="s">
        <v>9243</v>
      </c>
      <c r="H959" s="19" t="s">
        <v>10208</v>
      </c>
      <c r="I959" s="11" t="s">
        <v>253</v>
      </c>
    </row>
    <row r="960" spans="1:9">
      <c r="A960" s="9" t="s">
        <v>2157</v>
      </c>
      <c r="B960" s="9" t="s">
        <v>2158</v>
      </c>
      <c r="C960" s="19">
        <v>-1.9041699999999999</v>
      </c>
      <c r="D960" s="11" t="s">
        <v>253</v>
      </c>
      <c r="F960" s="9" t="s">
        <v>9244</v>
      </c>
      <c r="G960" s="9" t="s">
        <v>9245</v>
      </c>
      <c r="H960" s="19">
        <v>-2.8735900000000001</v>
      </c>
      <c r="I960" s="11" t="s">
        <v>253</v>
      </c>
    </row>
    <row r="961" spans="1:9">
      <c r="A961" s="9" t="s">
        <v>2159</v>
      </c>
      <c r="B961" s="9" t="s">
        <v>2160</v>
      </c>
      <c r="C961" s="19">
        <v>-0.77030399999999999</v>
      </c>
      <c r="D961" s="11" t="s">
        <v>253</v>
      </c>
      <c r="F961" s="9" t="s">
        <v>9246</v>
      </c>
      <c r="G961" s="9" t="s">
        <v>9247</v>
      </c>
      <c r="H961" s="19">
        <v>-3.5112199999999998</v>
      </c>
      <c r="I961" s="11" t="s">
        <v>253</v>
      </c>
    </row>
    <row r="962" spans="1:9">
      <c r="A962" s="9" t="s">
        <v>2161</v>
      </c>
      <c r="B962" s="9" t="s">
        <v>2162</v>
      </c>
      <c r="C962" s="19">
        <v>-1.7168600000000001</v>
      </c>
      <c r="D962" s="11" t="s">
        <v>253</v>
      </c>
      <c r="F962" s="9" t="s">
        <v>3705</v>
      </c>
      <c r="G962" s="9" t="s">
        <v>3706</v>
      </c>
      <c r="H962" s="19">
        <v>-2.5309400000000002</v>
      </c>
      <c r="I962" s="11" t="s">
        <v>253</v>
      </c>
    </row>
    <row r="963" spans="1:9">
      <c r="A963" s="9" t="s">
        <v>2163</v>
      </c>
      <c r="B963" s="9" t="s">
        <v>2164</v>
      </c>
      <c r="C963" s="19">
        <v>-1.5313300000000001</v>
      </c>
      <c r="D963" s="11" t="s">
        <v>253</v>
      </c>
      <c r="F963" s="9" t="s">
        <v>9248</v>
      </c>
      <c r="G963" s="9" t="s">
        <v>9249</v>
      </c>
      <c r="H963" s="19">
        <v>-2.0824699999999998</v>
      </c>
      <c r="I963" s="11" t="s">
        <v>253</v>
      </c>
    </row>
    <row r="964" spans="1:9">
      <c r="A964" s="9" t="s">
        <v>2165</v>
      </c>
      <c r="B964" s="9" t="s">
        <v>2166</v>
      </c>
      <c r="C964" s="19">
        <v>-1.9602200000000001</v>
      </c>
      <c r="D964" s="11" t="s">
        <v>253</v>
      </c>
      <c r="F964" s="9" t="s">
        <v>3725</v>
      </c>
      <c r="G964" s="9" t="s">
        <v>3726</v>
      </c>
      <c r="H964" s="19">
        <v>-2.69462</v>
      </c>
      <c r="I964" s="11" t="s">
        <v>253</v>
      </c>
    </row>
    <row r="965" spans="1:9">
      <c r="A965" s="9" t="s">
        <v>2167</v>
      </c>
      <c r="B965" s="9" t="s">
        <v>2168</v>
      </c>
      <c r="C965" s="19">
        <v>-3.08358</v>
      </c>
      <c r="D965" s="11" t="s">
        <v>253</v>
      </c>
      <c r="F965" s="9" t="s">
        <v>9250</v>
      </c>
      <c r="G965" s="9" t="s">
        <v>9251</v>
      </c>
      <c r="H965" s="19">
        <v>-2.1468500000000001</v>
      </c>
      <c r="I965" s="11" t="s">
        <v>253</v>
      </c>
    </row>
    <row r="966" spans="1:9">
      <c r="A966" s="9" t="s">
        <v>2169</v>
      </c>
      <c r="B966" s="9" t="s">
        <v>2170</v>
      </c>
      <c r="C966" s="19">
        <v>-3.73278</v>
      </c>
      <c r="D966" s="11" t="s">
        <v>253</v>
      </c>
      <c r="F966" s="9" t="s">
        <v>9252</v>
      </c>
      <c r="G966" s="9" t="s">
        <v>9253</v>
      </c>
      <c r="H966" s="19">
        <v>-2.1986699999999999</v>
      </c>
      <c r="I966" s="11" t="s">
        <v>253</v>
      </c>
    </row>
    <row r="967" spans="1:9">
      <c r="A967" s="9" t="s">
        <v>2171</v>
      </c>
      <c r="B967" s="9" t="s">
        <v>2172</v>
      </c>
      <c r="C967" s="19">
        <v>-2.1672099999999999</v>
      </c>
      <c r="D967" s="11" t="s">
        <v>253</v>
      </c>
      <c r="F967" s="9" t="s">
        <v>9254</v>
      </c>
      <c r="G967" s="9" t="s">
        <v>9255</v>
      </c>
      <c r="H967" s="19">
        <v>-4.2487899999999996</v>
      </c>
      <c r="I967" s="11" t="s">
        <v>253</v>
      </c>
    </row>
    <row r="968" spans="1:9">
      <c r="A968" s="9" t="s">
        <v>2173</v>
      </c>
      <c r="B968" s="9" t="s">
        <v>2174</v>
      </c>
      <c r="C968" s="19">
        <v>-1.1802299999999999</v>
      </c>
      <c r="D968" s="11" t="s">
        <v>253</v>
      </c>
      <c r="F968" s="9" t="s">
        <v>9256</v>
      </c>
      <c r="G968" s="9" t="s">
        <v>9257</v>
      </c>
      <c r="H968" s="19">
        <v>-2.6027999999999998</v>
      </c>
      <c r="I968" s="11" t="s">
        <v>253</v>
      </c>
    </row>
    <row r="969" spans="1:9">
      <c r="A969" s="9" t="s">
        <v>2175</v>
      </c>
      <c r="B969" s="9" t="s">
        <v>2176</v>
      </c>
      <c r="C969" s="19">
        <v>-1.23899</v>
      </c>
      <c r="D969" s="11" t="s">
        <v>253</v>
      </c>
      <c r="F969" s="9" t="s">
        <v>3731</v>
      </c>
      <c r="G969" s="9" t="s">
        <v>3732</v>
      </c>
      <c r="H969" s="19">
        <v>-4.6297800000000002</v>
      </c>
      <c r="I969" s="11" t="s">
        <v>253</v>
      </c>
    </row>
    <row r="970" spans="1:9">
      <c r="A970" s="9" t="s">
        <v>2177</v>
      </c>
      <c r="B970" s="9" t="s">
        <v>2178</v>
      </c>
      <c r="C970" s="19">
        <v>-0.83011900000000005</v>
      </c>
      <c r="D970" s="11" t="s">
        <v>253</v>
      </c>
      <c r="F970" s="9" t="s">
        <v>3741</v>
      </c>
      <c r="G970" s="9" t="s">
        <v>3742</v>
      </c>
      <c r="H970" s="19">
        <v>-2.8304900000000002</v>
      </c>
      <c r="I970" s="11" t="s">
        <v>253</v>
      </c>
    </row>
    <row r="971" spans="1:9">
      <c r="A971" s="9" t="s">
        <v>2179</v>
      </c>
      <c r="B971" s="9" t="s">
        <v>2180</v>
      </c>
      <c r="C971" s="19">
        <v>-1.1372100000000001</v>
      </c>
      <c r="D971" s="11" t="s">
        <v>253</v>
      </c>
      <c r="F971" s="9" t="s">
        <v>3743</v>
      </c>
      <c r="G971" s="9" t="s">
        <v>3744</v>
      </c>
      <c r="H971" s="19">
        <v>-2.4236499999999999</v>
      </c>
      <c r="I971" s="11" t="s">
        <v>253</v>
      </c>
    </row>
    <row r="972" spans="1:9">
      <c r="A972" s="9" t="s">
        <v>2181</v>
      </c>
      <c r="B972" s="9" t="s">
        <v>2182</v>
      </c>
      <c r="C972" s="19">
        <v>-0.83540300000000001</v>
      </c>
      <c r="D972" s="11" t="s">
        <v>253</v>
      </c>
      <c r="F972" s="9" t="s">
        <v>9258</v>
      </c>
      <c r="G972" s="9" t="s">
        <v>9259</v>
      </c>
      <c r="H972" s="19">
        <v>-2.4275600000000002</v>
      </c>
      <c r="I972" s="11" t="s">
        <v>253</v>
      </c>
    </row>
    <row r="973" spans="1:9">
      <c r="A973" s="9" t="s">
        <v>2183</v>
      </c>
      <c r="B973" s="9" t="s">
        <v>2184</v>
      </c>
      <c r="C973" s="19">
        <v>-1.07762</v>
      </c>
      <c r="D973" s="11" t="s">
        <v>253</v>
      </c>
      <c r="F973" s="9" t="s">
        <v>9260</v>
      </c>
      <c r="G973" s="9" t="s">
        <v>9261</v>
      </c>
      <c r="H973" s="19">
        <v>-2.3472499999999998</v>
      </c>
      <c r="I973" s="11" t="s">
        <v>253</v>
      </c>
    </row>
    <row r="974" spans="1:9">
      <c r="A974" s="9" t="s">
        <v>2185</v>
      </c>
      <c r="B974" s="9" t="s">
        <v>2186</v>
      </c>
      <c r="C974" s="19">
        <v>-0.89726700000000004</v>
      </c>
      <c r="D974" s="11" t="s">
        <v>253</v>
      </c>
      <c r="F974" s="9" t="s">
        <v>3747</v>
      </c>
      <c r="G974" s="9" t="s">
        <v>3748</v>
      </c>
      <c r="H974" s="19">
        <v>-2.3320500000000002</v>
      </c>
      <c r="I974" s="11" t="s">
        <v>253</v>
      </c>
    </row>
    <row r="975" spans="1:9">
      <c r="A975" s="9" t="s">
        <v>2187</v>
      </c>
      <c r="B975" s="9" t="s">
        <v>2188</v>
      </c>
      <c r="C975" s="19">
        <v>-2.7278899999999999</v>
      </c>
      <c r="D975" s="11" t="s">
        <v>253</v>
      </c>
      <c r="F975" s="9" t="s">
        <v>3749</v>
      </c>
      <c r="G975" s="9" t="s">
        <v>3750</v>
      </c>
      <c r="H975" s="19">
        <v>-2.4511400000000001</v>
      </c>
      <c r="I975" s="11" t="s">
        <v>253</v>
      </c>
    </row>
    <row r="976" spans="1:9">
      <c r="A976" s="9" t="s">
        <v>2189</v>
      </c>
      <c r="B976" s="9" t="s">
        <v>2190</v>
      </c>
      <c r="C976" s="19">
        <v>-0.77073599999999998</v>
      </c>
      <c r="D976" s="11" t="s">
        <v>253</v>
      </c>
      <c r="F976" s="9" t="s">
        <v>9262</v>
      </c>
      <c r="G976" s="9" t="s">
        <v>9263</v>
      </c>
      <c r="H976" s="19">
        <v>-4.8918600000000003</v>
      </c>
      <c r="I976" s="11" t="s">
        <v>253</v>
      </c>
    </row>
    <row r="977" spans="1:9">
      <c r="A977" s="9" t="s">
        <v>2191</v>
      </c>
      <c r="B977" s="9" t="s">
        <v>2192</v>
      </c>
      <c r="C977" s="19">
        <v>-1.2227300000000001</v>
      </c>
      <c r="D977" s="11" t="s">
        <v>253</v>
      </c>
      <c r="F977" s="9" t="s">
        <v>9264</v>
      </c>
      <c r="G977" s="9" t="s">
        <v>9265</v>
      </c>
      <c r="H977" s="19">
        <v>-2.95953</v>
      </c>
      <c r="I977" s="11" t="s">
        <v>253</v>
      </c>
    </row>
    <row r="978" spans="1:9">
      <c r="A978" s="9" t="s">
        <v>2193</v>
      </c>
      <c r="B978" s="9" t="s">
        <v>2194</v>
      </c>
      <c r="C978" s="19">
        <v>-1.39446</v>
      </c>
      <c r="D978" s="11" t="s">
        <v>253</v>
      </c>
      <c r="F978" s="9" t="s">
        <v>9266</v>
      </c>
      <c r="G978" s="9" t="s">
        <v>9267</v>
      </c>
      <c r="H978" s="19">
        <v>-6.0460900000000004</v>
      </c>
      <c r="I978" s="11" t="s">
        <v>253</v>
      </c>
    </row>
    <row r="979" spans="1:9">
      <c r="A979" s="9" t="s">
        <v>2195</v>
      </c>
      <c r="B979" s="9" t="s">
        <v>2196</v>
      </c>
      <c r="C979" s="19">
        <v>-1.47939</v>
      </c>
      <c r="D979" s="11" t="s">
        <v>253</v>
      </c>
      <c r="F979" s="9" t="s">
        <v>3755</v>
      </c>
      <c r="G979" s="9" t="s">
        <v>3756</v>
      </c>
      <c r="H979" s="19">
        <v>-5.7248000000000001</v>
      </c>
      <c r="I979" s="11" t="s">
        <v>253</v>
      </c>
    </row>
    <row r="980" spans="1:9">
      <c r="A980" s="9" t="s">
        <v>2197</v>
      </c>
      <c r="B980" s="9" t="s">
        <v>2198</v>
      </c>
      <c r="C980" s="19">
        <v>-1.5735600000000001</v>
      </c>
      <c r="D980" s="11" t="s">
        <v>253</v>
      </c>
      <c r="F980" s="9" t="s">
        <v>3757</v>
      </c>
      <c r="G980" s="9" t="s">
        <v>3758</v>
      </c>
      <c r="H980" s="19">
        <v>-2.7298800000000001</v>
      </c>
      <c r="I980" s="11" t="s">
        <v>253</v>
      </c>
    </row>
    <row r="981" spans="1:9">
      <c r="A981" s="9" t="s">
        <v>2199</v>
      </c>
      <c r="B981" s="9" t="s">
        <v>2200</v>
      </c>
      <c r="C981" s="19">
        <v>-1.3170299999999999</v>
      </c>
      <c r="D981" s="11" t="s">
        <v>253</v>
      </c>
      <c r="F981" s="9" t="s">
        <v>3759</v>
      </c>
      <c r="G981" s="9" t="s">
        <v>3760</v>
      </c>
      <c r="H981" s="19">
        <v>-2.09883</v>
      </c>
      <c r="I981" s="11" t="s">
        <v>253</v>
      </c>
    </row>
    <row r="982" spans="1:9">
      <c r="A982" s="9" t="s">
        <v>2201</v>
      </c>
      <c r="B982" s="9" t="s">
        <v>2202</v>
      </c>
      <c r="C982" s="19">
        <v>-1.07006</v>
      </c>
      <c r="D982" s="11" t="s">
        <v>253</v>
      </c>
      <c r="F982" s="9" t="s">
        <v>3761</v>
      </c>
      <c r="G982" s="9" t="s">
        <v>3762</v>
      </c>
      <c r="H982" s="19">
        <v>-2.0969600000000002</v>
      </c>
      <c r="I982" s="11" t="s">
        <v>253</v>
      </c>
    </row>
    <row r="983" spans="1:9">
      <c r="A983" s="9" t="s">
        <v>2203</v>
      </c>
      <c r="B983" s="9" t="s">
        <v>2204</v>
      </c>
      <c r="C983" s="19">
        <v>-1.0918600000000001</v>
      </c>
      <c r="D983" s="11" t="s">
        <v>253</v>
      </c>
      <c r="F983" s="9" t="s">
        <v>9268</v>
      </c>
      <c r="G983" s="9" t="s">
        <v>9269</v>
      </c>
      <c r="H983" s="19">
        <v>-3.1419000000000001</v>
      </c>
      <c r="I983" s="11" t="s">
        <v>253</v>
      </c>
    </row>
    <row r="984" spans="1:9">
      <c r="A984" s="9" t="s">
        <v>2205</v>
      </c>
      <c r="B984" s="9" t="s">
        <v>2206</v>
      </c>
      <c r="C984" s="19">
        <v>-0.92860600000000004</v>
      </c>
      <c r="D984" s="11" t="s">
        <v>253</v>
      </c>
      <c r="F984" s="9" t="s">
        <v>9270</v>
      </c>
      <c r="G984" s="9" t="s">
        <v>9271</v>
      </c>
      <c r="H984" s="19">
        <v>-2.40516</v>
      </c>
      <c r="I984" s="11" t="s">
        <v>253</v>
      </c>
    </row>
    <row r="985" spans="1:9">
      <c r="A985" s="9" t="s">
        <v>2207</v>
      </c>
      <c r="B985" s="9" t="s">
        <v>2208</v>
      </c>
      <c r="C985" s="19">
        <v>-0.75620900000000002</v>
      </c>
      <c r="D985" s="11" t="s">
        <v>253</v>
      </c>
      <c r="F985" s="9" t="s">
        <v>3773</v>
      </c>
      <c r="G985" s="9" t="s">
        <v>3774</v>
      </c>
      <c r="H985" s="19">
        <v>-2.14839</v>
      </c>
      <c r="I985" s="11" t="s">
        <v>253</v>
      </c>
    </row>
    <row r="986" spans="1:9">
      <c r="A986" s="9" t="s">
        <v>2209</v>
      </c>
      <c r="B986" s="9" t="s">
        <v>2210</v>
      </c>
      <c r="C986" s="19">
        <v>-1.0161199999999999</v>
      </c>
      <c r="D986" s="11" t="s">
        <v>253</v>
      </c>
      <c r="F986" s="9" t="s">
        <v>3779</v>
      </c>
      <c r="G986" s="9" t="s">
        <v>3780</v>
      </c>
      <c r="H986" s="19">
        <v>-2.50698</v>
      </c>
      <c r="I986" s="11" t="s">
        <v>253</v>
      </c>
    </row>
    <row r="987" spans="1:9">
      <c r="A987" s="9" t="s">
        <v>2211</v>
      </c>
      <c r="B987" s="9" t="s">
        <v>2212</v>
      </c>
      <c r="C987" s="19">
        <v>-1.52746</v>
      </c>
      <c r="D987" s="11" t="s">
        <v>253</v>
      </c>
      <c r="F987" s="9" t="s">
        <v>9272</v>
      </c>
      <c r="G987" s="9" t="s">
        <v>9273</v>
      </c>
      <c r="H987" s="19">
        <v>-3.5618699999999999</v>
      </c>
      <c r="I987" s="11" t="s">
        <v>253</v>
      </c>
    </row>
    <row r="988" spans="1:9">
      <c r="A988" s="9" t="s">
        <v>2213</v>
      </c>
      <c r="B988" s="9" t="s">
        <v>2214</v>
      </c>
      <c r="C988" s="19">
        <v>-0.93590799999999996</v>
      </c>
      <c r="D988" s="11" t="s">
        <v>253</v>
      </c>
      <c r="F988" s="9" t="s">
        <v>3783</v>
      </c>
      <c r="G988" s="9" t="s">
        <v>3784</v>
      </c>
      <c r="H988" s="19">
        <v>-2.2681399999999998</v>
      </c>
      <c r="I988" s="11" t="s">
        <v>253</v>
      </c>
    </row>
    <row r="989" spans="1:9">
      <c r="A989" s="9" t="s">
        <v>2215</v>
      </c>
      <c r="B989" s="9" t="s">
        <v>2216</v>
      </c>
      <c r="C989" s="19">
        <v>-1.5808</v>
      </c>
      <c r="D989" s="11" t="s">
        <v>253</v>
      </c>
      <c r="F989" s="9" t="s">
        <v>3785</v>
      </c>
      <c r="G989" s="9" t="s">
        <v>3786</v>
      </c>
      <c r="H989" s="19">
        <v>-2.0916999999999999</v>
      </c>
      <c r="I989" s="11" t="s">
        <v>253</v>
      </c>
    </row>
    <row r="990" spans="1:9">
      <c r="A990" s="9" t="s">
        <v>2217</v>
      </c>
      <c r="B990" s="9" t="s">
        <v>2218</v>
      </c>
      <c r="C990" s="19">
        <v>-1.97333</v>
      </c>
      <c r="D990" s="11" t="s">
        <v>253</v>
      </c>
      <c r="F990" s="9" t="s">
        <v>9274</v>
      </c>
      <c r="G990" s="9" t="s">
        <v>9275</v>
      </c>
      <c r="H990" s="19">
        <v>-2.7949099999999998</v>
      </c>
      <c r="I990" s="11" t="s">
        <v>253</v>
      </c>
    </row>
    <row r="991" spans="1:9">
      <c r="A991" s="9" t="s">
        <v>2219</v>
      </c>
      <c r="B991" s="9" t="s">
        <v>2220</v>
      </c>
      <c r="C991" s="19">
        <v>-2.2434099999999999</v>
      </c>
      <c r="D991" s="11" t="s">
        <v>253</v>
      </c>
      <c r="F991" s="9" t="s">
        <v>3793</v>
      </c>
      <c r="G991" s="9" t="s">
        <v>3794</v>
      </c>
      <c r="H991" s="19">
        <v>-1.98302</v>
      </c>
      <c r="I991" s="11" t="s">
        <v>253</v>
      </c>
    </row>
    <row r="992" spans="1:9">
      <c r="A992" s="9" t="s">
        <v>2221</v>
      </c>
      <c r="B992" s="9" t="s">
        <v>2222</v>
      </c>
      <c r="C992" s="19">
        <v>-0.93343699999999996</v>
      </c>
      <c r="D992" s="11" t="s">
        <v>253</v>
      </c>
      <c r="F992" s="9" t="s">
        <v>9276</v>
      </c>
      <c r="G992" s="9" t="s">
        <v>9277</v>
      </c>
      <c r="H992" s="19">
        <v>-2.0992700000000002</v>
      </c>
      <c r="I992" s="11" t="s">
        <v>253</v>
      </c>
    </row>
    <row r="993" spans="1:9">
      <c r="A993" s="9" t="s">
        <v>2223</v>
      </c>
      <c r="B993" s="9" t="s">
        <v>2224</v>
      </c>
      <c r="C993" s="19">
        <v>-1.32254</v>
      </c>
      <c r="D993" s="11" t="s">
        <v>253</v>
      </c>
      <c r="F993" s="9" t="s">
        <v>3799</v>
      </c>
      <c r="G993" s="9" t="s">
        <v>3800</v>
      </c>
      <c r="H993" s="19">
        <v>-2.16323</v>
      </c>
      <c r="I993" s="11" t="s">
        <v>253</v>
      </c>
    </row>
    <row r="994" spans="1:9">
      <c r="A994" s="9" t="s">
        <v>2225</v>
      </c>
      <c r="B994" s="9" t="s">
        <v>2226</v>
      </c>
      <c r="C994" s="19">
        <v>-0.99619999999999997</v>
      </c>
      <c r="D994" s="11" t="s">
        <v>253</v>
      </c>
      <c r="F994" s="9" t="s">
        <v>3803</v>
      </c>
      <c r="G994" s="9" t="s">
        <v>3804</v>
      </c>
      <c r="H994" s="19">
        <v>-2.2222499999999998</v>
      </c>
      <c r="I994" s="11" t="s">
        <v>253</v>
      </c>
    </row>
    <row r="995" spans="1:9">
      <c r="A995" s="9" t="s">
        <v>2227</v>
      </c>
      <c r="B995" s="9" t="s">
        <v>2228</v>
      </c>
      <c r="C995" s="19">
        <v>-1.27189</v>
      </c>
      <c r="D995" s="11" t="s">
        <v>253</v>
      </c>
      <c r="F995" s="9" t="s">
        <v>8029</v>
      </c>
      <c r="G995" s="9" t="s">
        <v>8030</v>
      </c>
      <c r="H995" s="19">
        <v>-1.9993799999999999</v>
      </c>
      <c r="I995" s="11" t="s">
        <v>253</v>
      </c>
    </row>
    <row r="996" spans="1:9">
      <c r="A996" s="9" t="s">
        <v>2229</v>
      </c>
      <c r="B996" s="9" t="s">
        <v>2230</v>
      </c>
      <c r="C996" s="19">
        <v>-1.13984</v>
      </c>
      <c r="D996" s="11" t="s">
        <v>253</v>
      </c>
      <c r="F996" s="9" t="s">
        <v>3805</v>
      </c>
      <c r="G996" s="9" t="s">
        <v>3806</v>
      </c>
      <c r="H996" s="19">
        <v>-3.6792699999999998</v>
      </c>
      <c r="I996" s="11" t="s">
        <v>253</v>
      </c>
    </row>
    <row r="997" spans="1:9">
      <c r="A997" s="9" t="s">
        <v>2231</v>
      </c>
      <c r="B997" s="9" t="s">
        <v>2232</v>
      </c>
      <c r="C997" s="19">
        <v>-1.49329</v>
      </c>
      <c r="D997" s="11" t="s">
        <v>253</v>
      </c>
      <c r="F997" s="9" t="s">
        <v>9278</v>
      </c>
      <c r="G997" s="9" t="s">
        <v>9279</v>
      </c>
      <c r="H997" s="19">
        <v>-3.1312099999999998</v>
      </c>
      <c r="I997" s="11" t="s">
        <v>253</v>
      </c>
    </row>
    <row r="998" spans="1:9">
      <c r="A998" s="9" t="s">
        <v>2233</v>
      </c>
      <c r="B998" s="9" t="s">
        <v>2234</v>
      </c>
      <c r="C998" s="19">
        <v>-0.84560000000000002</v>
      </c>
      <c r="D998" s="11" t="s">
        <v>253</v>
      </c>
      <c r="F998" s="9" t="s">
        <v>9280</v>
      </c>
      <c r="G998" s="9" t="s">
        <v>9281</v>
      </c>
      <c r="H998" s="19">
        <v>-2.20682</v>
      </c>
      <c r="I998" s="11" t="s">
        <v>253</v>
      </c>
    </row>
    <row r="999" spans="1:9">
      <c r="A999" s="9" t="s">
        <v>2235</v>
      </c>
      <c r="B999" s="9" t="s">
        <v>2236</v>
      </c>
      <c r="C999" s="19">
        <v>-1.0202199999999999</v>
      </c>
      <c r="D999" s="11" t="s">
        <v>253</v>
      </c>
      <c r="F999" s="9" t="s">
        <v>8043</v>
      </c>
      <c r="G999" s="9" t="s">
        <v>8044</v>
      </c>
      <c r="H999" s="19">
        <v>-3.1672199999999999</v>
      </c>
      <c r="I999" s="11" t="s">
        <v>253</v>
      </c>
    </row>
    <row r="1000" spans="1:9">
      <c r="A1000" s="9" t="s">
        <v>2237</v>
      </c>
      <c r="B1000" s="9" t="s">
        <v>2238</v>
      </c>
      <c r="C1000" s="19">
        <v>-0.96140499999999995</v>
      </c>
      <c r="D1000" s="11" t="s">
        <v>253</v>
      </c>
      <c r="F1000" s="9" t="s">
        <v>9282</v>
      </c>
      <c r="G1000" s="9" t="s">
        <v>9283</v>
      </c>
      <c r="H1000" s="19">
        <v>-3.2307600000000001</v>
      </c>
      <c r="I1000" s="11" t="s">
        <v>253</v>
      </c>
    </row>
    <row r="1001" spans="1:9">
      <c r="A1001" s="9" t="s">
        <v>2239</v>
      </c>
      <c r="B1001" s="9" t="s">
        <v>2240</v>
      </c>
      <c r="C1001" s="19">
        <v>-1.0073700000000001</v>
      </c>
      <c r="D1001" s="11" t="s">
        <v>253</v>
      </c>
      <c r="F1001" s="9" t="s">
        <v>9284</v>
      </c>
      <c r="G1001" s="9" t="s">
        <v>9285</v>
      </c>
      <c r="H1001" s="19">
        <v>-6.0953999999999997</v>
      </c>
      <c r="I1001" s="11" t="s">
        <v>253</v>
      </c>
    </row>
    <row r="1002" spans="1:9">
      <c r="A1002" s="9" t="s">
        <v>2241</v>
      </c>
      <c r="B1002" s="9" t="s">
        <v>2242</v>
      </c>
      <c r="C1002" s="19">
        <v>-2.0097700000000001</v>
      </c>
      <c r="D1002" s="11" t="s">
        <v>253</v>
      </c>
      <c r="F1002" s="9" t="s">
        <v>3815</v>
      </c>
      <c r="G1002" s="9" t="s">
        <v>3816</v>
      </c>
      <c r="H1002" s="19">
        <v>-2.7456499999999999</v>
      </c>
      <c r="I1002" s="11" t="s">
        <v>253</v>
      </c>
    </row>
    <row r="1003" spans="1:9">
      <c r="A1003" s="9" t="s">
        <v>2243</v>
      </c>
      <c r="B1003" s="9" t="s">
        <v>2244</v>
      </c>
      <c r="C1003" s="19">
        <v>-1.1192500000000001</v>
      </c>
      <c r="D1003" s="11" t="s">
        <v>253</v>
      </c>
      <c r="F1003" s="9" t="s">
        <v>3817</v>
      </c>
      <c r="G1003" s="9" t="s">
        <v>3818</v>
      </c>
      <c r="H1003" s="19">
        <v>-2.2921900000000002</v>
      </c>
      <c r="I1003" s="11" t="s">
        <v>253</v>
      </c>
    </row>
    <row r="1004" spans="1:9">
      <c r="A1004" s="9" t="s">
        <v>2245</v>
      </c>
      <c r="B1004" s="9" t="s">
        <v>2246</v>
      </c>
      <c r="C1004" s="19">
        <v>-0.824492</v>
      </c>
      <c r="D1004" s="11" t="s">
        <v>253</v>
      </c>
      <c r="F1004" s="9" t="s">
        <v>9286</v>
      </c>
      <c r="G1004" s="9" t="s">
        <v>9287</v>
      </c>
      <c r="H1004" s="19" t="s">
        <v>10208</v>
      </c>
      <c r="I1004" s="11" t="s">
        <v>253</v>
      </c>
    </row>
    <row r="1005" spans="1:9">
      <c r="A1005" s="9" t="s">
        <v>2247</v>
      </c>
      <c r="B1005" s="9" t="s">
        <v>2248</v>
      </c>
      <c r="C1005" s="19" t="s">
        <v>8445</v>
      </c>
      <c r="D1005" s="11" t="s">
        <v>253</v>
      </c>
      <c r="F1005" s="9" t="s">
        <v>9288</v>
      </c>
      <c r="G1005" s="9" t="s">
        <v>9289</v>
      </c>
      <c r="H1005" s="19">
        <v>-2.9985900000000001</v>
      </c>
      <c r="I1005" s="11" t="s">
        <v>253</v>
      </c>
    </row>
    <row r="1006" spans="1:9">
      <c r="A1006" s="9" t="s">
        <v>2249</v>
      </c>
      <c r="B1006" s="9" t="s">
        <v>2250</v>
      </c>
      <c r="C1006" s="19">
        <v>-0.80770500000000001</v>
      </c>
      <c r="D1006" s="11" t="s">
        <v>253</v>
      </c>
      <c r="F1006" s="9" t="s">
        <v>9290</v>
      </c>
      <c r="G1006" s="9" t="s">
        <v>9291</v>
      </c>
      <c r="H1006" s="19">
        <v>-4.4475199999999999</v>
      </c>
      <c r="I1006" s="11" t="s">
        <v>253</v>
      </c>
    </row>
    <row r="1007" spans="1:9">
      <c r="A1007" s="9" t="s">
        <v>2251</v>
      </c>
      <c r="B1007" s="9" t="s">
        <v>2252</v>
      </c>
      <c r="C1007" s="19">
        <v>-0.73617500000000002</v>
      </c>
      <c r="D1007" s="11" t="s">
        <v>253</v>
      </c>
      <c r="F1007" s="9" t="s">
        <v>9292</v>
      </c>
      <c r="G1007" s="9" t="s">
        <v>9293</v>
      </c>
      <c r="H1007" s="19">
        <v>-2.5512000000000001</v>
      </c>
      <c r="I1007" s="11" t="s">
        <v>253</v>
      </c>
    </row>
    <row r="1008" spans="1:9">
      <c r="A1008" s="9" t="s">
        <v>2253</v>
      </c>
      <c r="B1008" s="9" t="s">
        <v>2254</v>
      </c>
      <c r="C1008" s="19">
        <v>-1.2249099999999999</v>
      </c>
      <c r="D1008" s="11" t="s">
        <v>253</v>
      </c>
      <c r="F1008" s="9" t="s">
        <v>9294</v>
      </c>
      <c r="G1008" s="9" t="s">
        <v>9295</v>
      </c>
      <c r="H1008" s="19">
        <v>-2.13565</v>
      </c>
      <c r="I1008" s="11" t="s">
        <v>253</v>
      </c>
    </row>
    <row r="1009" spans="1:9">
      <c r="A1009" s="9" t="s">
        <v>2255</v>
      </c>
      <c r="B1009" s="9" t="s">
        <v>2256</v>
      </c>
      <c r="C1009" s="19">
        <v>-1.67435</v>
      </c>
      <c r="D1009" s="11" t="s">
        <v>253</v>
      </c>
      <c r="F1009" s="9" t="s">
        <v>3835</v>
      </c>
      <c r="G1009" s="9" t="s">
        <v>3836</v>
      </c>
      <c r="H1009" s="19">
        <v>-2.7935699999999999</v>
      </c>
      <c r="I1009" s="11" t="s">
        <v>253</v>
      </c>
    </row>
    <row r="1010" spans="1:9">
      <c r="A1010" s="9" t="s">
        <v>2257</v>
      </c>
      <c r="B1010" s="9" t="s">
        <v>2258</v>
      </c>
      <c r="C1010" s="19">
        <v>-0.84828899999999996</v>
      </c>
      <c r="D1010" s="11" t="s">
        <v>253</v>
      </c>
      <c r="F1010" s="9" t="s">
        <v>3837</v>
      </c>
      <c r="G1010" s="9" t="s">
        <v>3838</v>
      </c>
      <c r="H1010" s="19">
        <v>-2.82124</v>
      </c>
      <c r="I1010" s="11" t="s">
        <v>253</v>
      </c>
    </row>
    <row r="1011" spans="1:9">
      <c r="A1011" s="9" t="s">
        <v>2259</v>
      </c>
      <c r="B1011" s="9" t="s">
        <v>2260</v>
      </c>
      <c r="C1011" s="19">
        <v>-1.2497799999999999</v>
      </c>
      <c r="D1011" s="11" t="s">
        <v>253</v>
      </c>
      <c r="F1011" s="9" t="s">
        <v>9296</v>
      </c>
      <c r="G1011" s="9" t="s">
        <v>9297</v>
      </c>
      <c r="H1011" s="19">
        <v>-3.4090099999999999</v>
      </c>
      <c r="I1011" s="11" t="s">
        <v>253</v>
      </c>
    </row>
    <row r="1012" spans="1:9">
      <c r="A1012" s="9" t="s">
        <v>2261</v>
      </c>
      <c r="B1012" s="9" t="s">
        <v>2262</v>
      </c>
      <c r="C1012" s="19">
        <v>-1.2704299999999999</v>
      </c>
      <c r="D1012" s="11" t="s">
        <v>253</v>
      </c>
      <c r="F1012" s="9" t="s">
        <v>9298</v>
      </c>
      <c r="G1012" s="9" t="s">
        <v>9299</v>
      </c>
      <c r="H1012" s="19">
        <v>-2.0268899999999999</v>
      </c>
      <c r="I1012" s="11" t="s">
        <v>253</v>
      </c>
    </row>
    <row r="1013" spans="1:9">
      <c r="A1013" s="9" t="s">
        <v>2263</v>
      </c>
      <c r="B1013" s="9" t="s">
        <v>2264</v>
      </c>
      <c r="C1013" s="19">
        <v>-1.42798</v>
      </c>
      <c r="D1013" s="11" t="s">
        <v>253</v>
      </c>
      <c r="F1013" s="9" t="s">
        <v>9300</v>
      </c>
      <c r="G1013" s="9" t="s">
        <v>9301</v>
      </c>
      <c r="H1013" s="19">
        <v>-2.2863099999999998</v>
      </c>
      <c r="I1013" s="11" t="s">
        <v>253</v>
      </c>
    </row>
    <row r="1014" spans="1:9">
      <c r="A1014" s="9" t="s">
        <v>2265</v>
      </c>
      <c r="B1014" s="9" t="s">
        <v>2266</v>
      </c>
      <c r="C1014" s="19">
        <v>-1.54044</v>
      </c>
      <c r="D1014" s="11" t="s">
        <v>253</v>
      </c>
      <c r="F1014" s="9" t="s">
        <v>9302</v>
      </c>
      <c r="G1014" s="9" t="s">
        <v>9303</v>
      </c>
      <c r="H1014" s="19" t="s">
        <v>10208</v>
      </c>
      <c r="I1014" s="11" t="s">
        <v>253</v>
      </c>
    </row>
    <row r="1015" spans="1:9">
      <c r="A1015" s="9" t="s">
        <v>2267</v>
      </c>
      <c r="B1015" s="9" t="s">
        <v>2268</v>
      </c>
      <c r="C1015" s="19">
        <v>-2.4779100000000001</v>
      </c>
      <c r="D1015" s="11" t="s">
        <v>253</v>
      </c>
      <c r="F1015" s="9" t="s">
        <v>9304</v>
      </c>
      <c r="G1015" s="9" t="s">
        <v>9305</v>
      </c>
      <c r="H1015" s="19">
        <v>-2.3746999999999998</v>
      </c>
      <c r="I1015" s="11" t="s">
        <v>253</v>
      </c>
    </row>
    <row r="1016" spans="1:9">
      <c r="A1016" s="9" t="s">
        <v>2269</v>
      </c>
      <c r="B1016" s="9" t="s">
        <v>2270</v>
      </c>
      <c r="C1016" s="19">
        <v>-1.84423</v>
      </c>
      <c r="D1016" s="11" t="s">
        <v>253</v>
      </c>
      <c r="F1016" s="9" t="s">
        <v>3859</v>
      </c>
      <c r="G1016" s="9" t="s">
        <v>3860</v>
      </c>
      <c r="H1016" s="19">
        <v>-2.2447400000000002</v>
      </c>
      <c r="I1016" s="11" t="s">
        <v>253</v>
      </c>
    </row>
    <row r="1017" spans="1:9">
      <c r="A1017" s="9" t="s">
        <v>2271</v>
      </c>
      <c r="B1017" s="9" t="s">
        <v>2272</v>
      </c>
      <c r="C1017" s="19">
        <v>-1.1625000000000001</v>
      </c>
      <c r="D1017" s="11" t="s">
        <v>253</v>
      </c>
      <c r="F1017" s="9" t="s">
        <v>3873</v>
      </c>
      <c r="G1017" s="9" t="s">
        <v>3874</v>
      </c>
      <c r="H1017" s="19">
        <v>-2.9923299999999999</v>
      </c>
      <c r="I1017" s="11" t="s">
        <v>253</v>
      </c>
    </row>
    <row r="1018" spans="1:9">
      <c r="A1018" s="9" t="s">
        <v>2273</v>
      </c>
      <c r="B1018" s="9" t="s">
        <v>2274</v>
      </c>
      <c r="C1018" s="19">
        <v>-1.2689999999999999</v>
      </c>
      <c r="D1018" s="11" t="s">
        <v>253</v>
      </c>
      <c r="F1018" s="9" t="s">
        <v>3875</v>
      </c>
      <c r="G1018" s="9" t="s">
        <v>3876</v>
      </c>
      <c r="H1018" s="19">
        <v>-2.2661799999999999</v>
      </c>
      <c r="I1018" s="11" t="s">
        <v>253</v>
      </c>
    </row>
    <row r="1019" spans="1:9">
      <c r="A1019" s="9" t="s">
        <v>2275</v>
      </c>
      <c r="B1019" s="9" t="s">
        <v>2276</v>
      </c>
      <c r="C1019" s="19">
        <v>-0.782358</v>
      </c>
      <c r="D1019" s="11" t="s">
        <v>253</v>
      </c>
      <c r="F1019" s="9" t="s">
        <v>3877</v>
      </c>
      <c r="G1019" s="9" t="s">
        <v>3878</v>
      </c>
      <c r="H1019" s="19">
        <v>-3.1453600000000002</v>
      </c>
      <c r="I1019" s="11" t="s">
        <v>253</v>
      </c>
    </row>
    <row r="1020" spans="1:9">
      <c r="A1020" s="9" t="s">
        <v>2277</v>
      </c>
      <c r="B1020" s="9" t="s">
        <v>2278</v>
      </c>
      <c r="C1020" s="19">
        <v>-0.89423299999999994</v>
      </c>
      <c r="D1020" s="11" t="s">
        <v>253</v>
      </c>
      <c r="F1020" s="9" t="s">
        <v>9306</v>
      </c>
      <c r="G1020" s="9" t="s">
        <v>9307</v>
      </c>
      <c r="H1020" s="19">
        <v>-2.63185</v>
      </c>
      <c r="I1020" s="11" t="s">
        <v>253</v>
      </c>
    </row>
    <row r="1021" spans="1:9">
      <c r="A1021" s="9" t="s">
        <v>2279</v>
      </c>
      <c r="B1021" s="9" t="s">
        <v>2280</v>
      </c>
      <c r="C1021" s="19">
        <v>-1.08741</v>
      </c>
      <c r="D1021" s="11" t="s">
        <v>253</v>
      </c>
      <c r="F1021" s="9" t="s">
        <v>9308</v>
      </c>
      <c r="G1021" s="9" t="s">
        <v>9309</v>
      </c>
      <c r="H1021" s="19">
        <v>-2.1199499999999998</v>
      </c>
      <c r="I1021" s="11" t="s">
        <v>253</v>
      </c>
    </row>
    <row r="1022" spans="1:9">
      <c r="A1022" s="9" t="s">
        <v>2281</v>
      </c>
      <c r="B1022" s="9" t="s">
        <v>2282</v>
      </c>
      <c r="C1022" s="19">
        <v>-1.4137</v>
      </c>
      <c r="D1022" s="11" t="s">
        <v>253</v>
      </c>
      <c r="F1022" s="9" t="s">
        <v>3887</v>
      </c>
      <c r="G1022" s="9" t="s">
        <v>3888</v>
      </c>
      <c r="H1022" s="19">
        <v>-5.2099299999999999</v>
      </c>
      <c r="I1022" s="11" t="s">
        <v>253</v>
      </c>
    </row>
    <row r="1023" spans="1:9">
      <c r="A1023" s="9" t="s">
        <v>2283</v>
      </c>
      <c r="B1023" s="9" t="s">
        <v>2284</v>
      </c>
      <c r="C1023" s="19">
        <v>-1.38175</v>
      </c>
      <c r="D1023" s="11" t="s">
        <v>253</v>
      </c>
      <c r="F1023" s="9" t="s">
        <v>3895</v>
      </c>
      <c r="G1023" s="9" t="s">
        <v>3896</v>
      </c>
      <c r="H1023" s="19">
        <v>-2.4124599999999998</v>
      </c>
      <c r="I1023" s="11" t="s">
        <v>253</v>
      </c>
    </row>
    <row r="1024" spans="1:9">
      <c r="A1024" s="9" t="s">
        <v>2285</v>
      </c>
      <c r="B1024" s="9" t="s">
        <v>2286</v>
      </c>
      <c r="C1024" s="19">
        <v>-1.64412</v>
      </c>
      <c r="D1024" s="11" t="s">
        <v>253</v>
      </c>
      <c r="F1024" s="9" t="s">
        <v>9310</v>
      </c>
      <c r="G1024" s="9" t="s">
        <v>9311</v>
      </c>
      <c r="H1024" s="19">
        <v>-3.4779499999999999</v>
      </c>
      <c r="I1024" s="11" t="s">
        <v>253</v>
      </c>
    </row>
    <row r="1025" spans="1:9">
      <c r="A1025" s="9" t="s">
        <v>2287</v>
      </c>
      <c r="B1025" s="9" t="s">
        <v>2288</v>
      </c>
      <c r="C1025" s="19">
        <v>-0.95705600000000002</v>
      </c>
      <c r="D1025" s="11" t="s">
        <v>253</v>
      </c>
      <c r="F1025" s="9" t="s">
        <v>3905</v>
      </c>
      <c r="G1025" s="9" t="s">
        <v>3906</v>
      </c>
      <c r="H1025" s="19">
        <v>-3.2699199999999999</v>
      </c>
      <c r="I1025" s="11" t="s">
        <v>253</v>
      </c>
    </row>
    <row r="1026" spans="1:9">
      <c r="A1026" s="9" t="s">
        <v>2289</v>
      </c>
      <c r="B1026" s="9" t="s">
        <v>2290</v>
      </c>
      <c r="C1026" s="19">
        <v>-0.91241899999999998</v>
      </c>
      <c r="D1026" s="11" t="s">
        <v>253</v>
      </c>
      <c r="F1026" s="9" t="s">
        <v>3907</v>
      </c>
      <c r="G1026" s="9" t="s">
        <v>3908</v>
      </c>
      <c r="H1026" s="19">
        <v>-2.99254</v>
      </c>
      <c r="I1026" s="11" t="s">
        <v>253</v>
      </c>
    </row>
    <row r="1027" spans="1:9">
      <c r="A1027" s="9" t="s">
        <v>2291</v>
      </c>
      <c r="B1027" s="9" t="s">
        <v>2292</v>
      </c>
      <c r="C1027" s="19">
        <v>-1.0277499999999999</v>
      </c>
      <c r="D1027" s="11" t="s">
        <v>253</v>
      </c>
      <c r="F1027" s="9" t="s">
        <v>9312</v>
      </c>
      <c r="G1027" s="9" t="s">
        <v>9313</v>
      </c>
      <c r="H1027" s="19">
        <v>-2.1918899999999999</v>
      </c>
      <c r="I1027" s="11" t="s">
        <v>253</v>
      </c>
    </row>
    <row r="1028" spans="1:9">
      <c r="A1028" s="9" t="s">
        <v>2293</v>
      </c>
      <c r="B1028" s="9" t="s">
        <v>2294</v>
      </c>
      <c r="C1028" s="19">
        <v>-1.37079</v>
      </c>
      <c r="D1028" s="11" t="s">
        <v>253</v>
      </c>
      <c r="F1028" s="9" t="s">
        <v>3911</v>
      </c>
      <c r="G1028" s="9" t="s">
        <v>3912</v>
      </c>
      <c r="H1028" s="19">
        <v>-5.2931299999999997</v>
      </c>
      <c r="I1028" s="11" t="s">
        <v>253</v>
      </c>
    </row>
    <row r="1029" spans="1:9">
      <c r="A1029" s="9" t="s">
        <v>2295</v>
      </c>
      <c r="B1029" s="9" t="s">
        <v>2296</v>
      </c>
      <c r="C1029" s="19">
        <v>-1.3291299999999999</v>
      </c>
      <c r="D1029" s="11" t="s">
        <v>253</v>
      </c>
      <c r="F1029" s="9" t="s">
        <v>9314</v>
      </c>
      <c r="G1029" s="9" t="s">
        <v>9315</v>
      </c>
      <c r="H1029" s="19">
        <v>-2.7414200000000002</v>
      </c>
      <c r="I1029" s="11" t="s">
        <v>253</v>
      </c>
    </row>
    <row r="1030" spans="1:9">
      <c r="A1030" s="9" t="s">
        <v>2297</v>
      </c>
      <c r="B1030" s="9" t="s">
        <v>2298</v>
      </c>
      <c r="C1030" s="19">
        <v>-0.88227599999999995</v>
      </c>
      <c r="D1030" s="11" t="s">
        <v>253</v>
      </c>
      <c r="F1030" s="9" t="s">
        <v>3913</v>
      </c>
      <c r="G1030" s="9" t="s">
        <v>3914</v>
      </c>
      <c r="H1030" s="19">
        <v>-3.7521399999999998</v>
      </c>
      <c r="I1030" s="11" t="s">
        <v>253</v>
      </c>
    </row>
    <row r="1031" spans="1:9">
      <c r="A1031" s="9" t="s">
        <v>2299</v>
      </c>
      <c r="B1031" s="9" t="s">
        <v>2300</v>
      </c>
      <c r="C1031" s="19">
        <v>-1.1279300000000001</v>
      </c>
      <c r="D1031" s="11" t="s">
        <v>253</v>
      </c>
      <c r="F1031" s="9" t="s">
        <v>3915</v>
      </c>
      <c r="G1031" s="9" t="s">
        <v>3916</v>
      </c>
      <c r="H1031" s="19">
        <v>-2.0718399999999999</v>
      </c>
      <c r="I1031" s="11" t="s">
        <v>253</v>
      </c>
    </row>
    <row r="1032" spans="1:9">
      <c r="A1032" s="9" t="s">
        <v>2301</v>
      </c>
      <c r="B1032" s="9" t="s">
        <v>2302</v>
      </c>
      <c r="C1032" s="19">
        <v>-0.97753900000000005</v>
      </c>
      <c r="D1032" s="11" t="s">
        <v>253</v>
      </c>
      <c r="F1032" s="9" t="s">
        <v>3923</v>
      </c>
      <c r="G1032" s="9" t="s">
        <v>3924</v>
      </c>
      <c r="H1032" s="19">
        <v>-2.1115300000000001</v>
      </c>
      <c r="I1032" s="11" t="s">
        <v>253</v>
      </c>
    </row>
    <row r="1033" spans="1:9">
      <c r="A1033" s="9" t="s">
        <v>2303</v>
      </c>
      <c r="B1033" s="9" t="s">
        <v>2304</v>
      </c>
      <c r="C1033" s="19">
        <v>-1.7684800000000001</v>
      </c>
      <c r="D1033" s="11" t="s">
        <v>253</v>
      </c>
      <c r="F1033" s="9" t="s">
        <v>3925</v>
      </c>
      <c r="G1033" s="9" t="s">
        <v>3926</v>
      </c>
      <c r="H1033" s="19">
        <v>-4.51553</v>
      </c>
      <c r="I1033" s="11" t="s">
        <v>253</v>
      </c>
    </row>
    <row r="1034" spans="1:9">
      <c r="A1034" s="9" t="s">
        <v>2305</v>
      </c>
      <c r="B1034" s="9" t="s">
        <v>2306</v>
      </c>
      <c r="C1034" s="19">
        <v>-1.5790200000000001</v>
      </c>
      <c r="D1034" s="11" t="s">
        <v>253</v>
      </c>
      <c r="F1034" s="9" t="s">
        <v>3927</v>
      </c>
      <c r="G1034" s="9" t="s">
        <v>3928</v>
      </c>
      <c r="H1034" s="19">
        <v>-2.6693199999999999</v>
      </c>
      <c r="I1034" s="11" t="s">
        <v>253</v>
      </c>
    </row>
    <row r="1035" spans="1:9">
      <c r="A1035" s="9" t="s">
        <v>2307</v>
      </c>
      <c r="B1035" s="9" t="s">
        <v>2308</v>
      </c>
      <c r="C1035" s="19">
        <v>-1.1767700000000001</v>
      </c>
      <c r="D1035" s="11" t="s">
        <v>253</v>
      </c>
      <c r="F1035" s="9" t="s">
        <v>8165</v>
      </c>
      <c r="G1035" s="9" t="s">
        <v>8166</v>
      </c>
      <c r="H1035" s="19">
        <v>-4.7877599999999996</v>
      </c>
      <c r="I1035" s="11" t="s">
        <v>253</v>
      </c>
    </row>
    <row r="1036" spans="1:9">
      <c r="A1036" s="9" t="s">
        <v>2309</v>
      </c>
      <c r="B1036" s="9" t="s">
        <v>2310</v>
      </c>
      <c r="C1036" s="19">
        <v>-1.0298</v>
      </c>
      <c r="D1036" s="11" t="s">
        <v>253</v>
      </c>
      <c r="F1036" s="9" t="s">
        <v>3931</v>
      </c>
      <c r="G1036" s="9" t="s">
        <v>3932</v>
      </c>
      <c r="H1036" s="19">
        <v>-4.0313400000000001</v>
      </c>
      <c r="I1036" s="11" t="s">
        <v>253</v>
      </c>
    </row>
    <row r="1037" spans="1:9">
      <c r="A1037" s="9" t="s">
        <v>2311</v>
      </c>
      <c r="B1037" s="9" t="s">
        <v>2312</v>
      </c>
      <c r="C1037" s="19">
        <v>-1.0702499999999999</v>
      </c>
      <c r="D1037" s="11" t="s">
        <v>253</v>
      </c>
      <c r="F1037" s="9" t="s">
        <v>3935</v>
      </c>
      <c r="G1037" s="9" t="s">
        <v>3936</v>
      </c>
      <c r="H1037" s="19">
        <v>-2.11131</v>
      </c>
      <c r="I1037" s="11" t="s">
        <v>253</v>
      </c>
    </row>
    <row r="1038" spans="1:9">
      <c r="A1038" s="9" t="s">
        <v>2313</v>
      </c>
      <c r="B1038" s="9" t="s">
        <v>2314</v>
      </c>
      <c r="C1038" s="19" t="s">
        <v>8445</v>
      </c>
      <c r="D1038" s="11" t="s">
        <v>253</v>
      </c>
      <c r="F1038" s="9" t="s">
        <v>3937</v>
      </c>
      <c r="G1038" s="9" t="s">
        <v>3938</v>
      </c>
      <c r="H1038" s="19">
        <v>-3.6685500000000002</v>
      </c>
      <c r="I1038" s="11" t="s">
        <v>253</v>
      </c>
    </row>
    <row r="1039" spans="1:9">
      <c r="A1039" s="9" t="s">
        <v>2315</v>
      </c>
      <c r="B1039" s="9" t="s">
        <v>2316</v>
      </c>
      <c r="C1039" s="19">
        <v>-1.08904</v>
      </c>
      <c r="D1039" s="11" t="s">
        <v>253</v>
      </c>
      <c r="F1039" s="9" t="s">
        <v>3939</v>
      </c>
      <c r="G1039" s="9" t="s">
        <v>3940</v>
      </c>
      <c r="H1039" s="19">
        <v>-2.5470899999999999</v>
      </c>
      <c r="I1039" s="11" t="s">
        <v>253</v>
      </c>
    </row>
    <row r="1040" spans="1:9">
      <c r="A1040" s="9" t="s">
        <v>2317</v>
      </c>
      <c r="B1040" s="9" t="s">
        <v>2318</v>
      </c>
      <c r="C1040" s="19">
        <v>-1.4122300000000001</v>
      </c>
      <c r="D1040" s="11" t="s">
        <v>253</v>
      </c>
      <c r="F1040" s="9" t="s">
        <v>9316</v>
      </c>
      <c r="G1040" s="9" t="s">
        <v>9317</v>
      </c>
      <c r="H1040" s="19">
        <v>-2.64636</v>
      </c>
      <c r="I1040" s="11" t="s">
        <v>253</v>
      </c>
    </row>
    <row r="1041" spans="1:9">
      <c r="A1041" s="9" t="s">
        <v>2319</v>
      </c>
      <c r="B1041" s="9" t="s">
        <v>2320</v>
      </c>
      <c r="C1041" s="19">
        <v>-1.5733600000000001</v>
      </c>
      <c r="D1041" s="11" t="s">
        <v>253</v>
      </c>
      <c r="F1041" s="9" t="s">
        <v>9318</v>
      </c>
      <c r="G1041" s="9" t="s">
        <v>9319</v>
      </c>
      <c r="H1041" s="19">
        <v>-2.66256</v>
      </c>
      <c r="I1041" s="11" t="s">
        <v>253</v>
      </c>
    </row>
    <row r="1042" spans="1:9">
      <c r="A1042" s="9" t="s">
        <v>2321</v>
      </c>
      <c r="B1042" s="9" t="s">
        <v>2322</v>
      </c>
      <c r="C1042" s="19">
        <v>-0.99695299999999998</v>
      </c>
      <c r="D1042" s="11" t="s">
        <v>253</v>
      </c>
      <c r="F1042" s="9" t="s">
        <v>3951</v>
      </c>
      <c r="G1042" s="9" t="s">
        <v>3952</v>
      </c>
      <c r="H1042" s="19">
        <v>-2.6057600000000001</v>
      </c>
      <c r="I1042" s="11" t="s">
        <v>253</v>
      </c>
    </row>
    <row r="1043" spans="1:9">
      <c r="A1043" s="9" t="s">
        <v>2323</v>
      </c>
      <c r="B1043" s="9" t="s">
        <v>2324</v>
      </c>
      <c r="C1043" s="19">
        <v>-0.74654200000000004</v>
      </c>
      <c r="D1043" s="11" t="s">
        <v>253</v>
      </c>
      <c r="F1043" s="9" t="s">
        <v>3959</v>
      </c>
      <c r="G1043" s="9" t="s">
        <v>3960</v>
      </c>
      <c r="H1043" s="19">
        <v>-2.6141000000000001</v>
      </c>
      <c r="I1043" s="11" t="s">
        <v>253</v>
      </c>
    </row>
    <row r="1044" spans="1:9">
      <c r="A1044" s="9" t="s">
        <v>2325</v>
      </c>
      <c r="B1044" s="9" t="s">
        <v>2326</v>
      </c>
      <c r="C1044" s="19">
        <v>-1.85972</v>
      </c>
      <c r="D1044" s="11" t="s">
        <v>253</v>
      </c>
      <c r="F1044" s="9" t="s">
        <v>3967</v>
      </c>
      <c r="G1044" s="9" t="s">
        <v>3968</v>
      </c>
      <c r="H1044" s="19">
        <v>-3.7530899999999998</v>
      </c>
      <c r="I1044" s="11" t="s">
        <v>253</v>
      </c>
    </row>
    <row r="1045" spans="1:9">
      <c r="A1045" s="9" t="s">
        <v>2327</v>
      </c>
      <c r="B1045" s="9" t="s">
        <v>2328</v>
      </c>
      <c r="C1045" s="19">
        <v>-1.14751</v>
      </c>
      <c r="D1045" s="11" t="s">
        <v>253</v>
      </c>
      <c r="F1045" s="9" t="s">
        <v>9320</v>
      </c>
      <c r="G1045" s="9" t="s">
        <v>9321</v>
      </c>
      <c r="H1045" s="19">
        <v>-3.1959</v>
      </c>
      <c r="I1045" s="11" t="s">
        <v>253</v>
      </c>
    </row>
    <row r="1046" spans="1:9">
      <c r="A1046" s="9" t="s">
        <v>2329</v>
      </c>
      <c r="B1046" s="9" t="s">
        <v>2330</v>
      </c>
      <c r="C1046" s="19">
        <v>-0.88967700000000005</v>
      </c>
      <c r="D1046" s="11" t="s">
        <v>253</v>
      </c>
      <c r="F1046" s="9" t="s">
        <v>9322</v>
      </c>
      <c r="G1046" s="9" t="s">
        <v>9323</v>
      </c>
      <c r="H1046" s="19">
        <v>-4.5944700000000003</v>
      </c>
      <c r="I1046" s="11" t="s">
        <v>253</v>
      </c>
    </row>
    <row r="1047" spans="1:9">
      <c r="A1047" s="9" t="s">
        <v>2331</v>
      </c>
      <c r="B1047" s="9" t="s">
        <v>2332</v>
      </c>
      <c r="C1047" s="19">
        <v>-2.04636</v>
      </c>
      <c r="D1047" s="11" t="s">
        <v>253</v>
      </c>
      <c r="F1047" s="9" t="s">
        <v>3991</v>
      </c>
      <c r="G1047" s="9" t="s">
        <v>3992</v>
      </c>
      <c r="H1047" s="19">
        <v>-2.6360299999999999</v>
      </c>
      <c r="I1047" s="11" t="s">
        <v>253</v>
      </c>
    </row>
    <row r="1048" spans="1:9">
      <c r="A1048" s="9" t="s">
        <v>2333</v>
      </c>
      <c r="B1048" s="9" t="s">
        <v>2334</v>
      </c>
      <c r="C1048" s="19">
        <v>-2.3696000000000002</v>
      </c>
      <c r="D1048" s="11" t="s">
        <v>253</v>
      </c>
      <c r="F1048" s="9" t="s">
        <v>9324</v>
      </c>
      <c r="G1048" s="9" t="s">
        <v>9325</v>
      </c>
      <c r="H1048" s="19">
        <v>-2.74309</v>
      </c>
      <c r="I1048" s="11" t="s">
        <v>253</v>
      </c>
    </row>
    <row r="1049" spans="1:9">
      <c r="A1049" s="9" t="s">
        <v>2335</v>
      </c>
      <c r="B1049" s="9" t="s">
        <v>2336</v>
      </c>
      <c r="C1049" s="19">
        <v>-1.29182</v>
      </c>
      <c r="D1049" s="11" t="s">
        <v>253</v>
      </c>
      <c r="F1049" s="9" t="s">
        <v>3993</v>
      </c>
      <c r="G1049" s="9" t="s">
        <v>3994</v>
      </c>
      <c r="H1049" s="19">
        <v>-3.0758200000000002</v>
      </c>
      <c r="I1049" s="11" t="s">
        <v>253</v>
      </c>
    </row>
    <row r="1050" spans="1:9">
      <c r="A1050" s="9" t="s">
        <v>2337</v>
      </c>
      <c r="B1050" s="9" t="s">
        <v>2338</v>
      </c>
      <c r="C1050" s="19">
        <v>-0.76516300000000004</v>
      </c>
      <c r="D1050" s="11" t="s">
        <v>253</v>
      </c>
      <c r="F1050" s="9" t="s">
        <v>3995</v>
      </c>
      <c r="G1050" s="9" t="s">
        <v>3996</v>
      </c>
      <c r="H1050" s="19">
        <v>-2.76668</v>
      </c>
      <c r="I1050" s="11" t="s">
        <v>253</v>
      </c>
    </row>
    <row r="1051" spans="1:9">
      <c r="A1051" s="9" t="s">
        <v>2339</v>
      </c>
      <c r="B1051" s="9" t="s">
        <v>2340</v>
      </c>
      <c r="C1051" s="19">
        <v>-1.76498</v>
      </c>
      <c r="D1051" s="11" t="s">
        <v>253</v>
      </c>
      <c r="F1051" s="9" t="s">
        <v>9326</v>
      </c>
      <c r="G1051" s="9" t="s">
        <v>9327</v>
      </c>
      <c r="H1051" s="19">
        <v>-2.9513699999999998</v>
      </c>
      <c r="I1051" s="11" t="s">
        <v>253</v>
      </c>
    </row>
    <row r="1052" spans="1:9">
      <c r="A1052" s="9" t="s">
        <v>2341</v>
      </c>
      <c r="B1052" s="9" t="s">
        <v>2342</v>
      </c>
      <c r="C1052" s="19">
        <v>-1.6991099999999999</v>
      </c>
      <c r="D1052" s="11" t="s">
        <v>253</v>
      </c>
      <c r="F1052" s="9" t="s">
        <v>9328</v>
      </c>
      <c r="G1052" s="9" t="s">
        <v>9329</v>
      </c>
      <c r="H1052" s="19">
        <v>-2.5863200000000002</v>
      </c>
      <c r="I1052" s="11" t="s">
        <v>253</v>
      </c>
    </row>
    <row r="1053" spans="1:9">
      <c r="A1053" s="9" t="s">
        <v>2343</v>
      </c>
      <c r="B1053" s="9" t="s">
        <v>2344</v>
      </c>
      <c r="C1053" s="19">
        <v>-1.4175899999999999</v>
      </c>
      <c r="D1053" s="11" t="s">
        <v>253</v>
      </c>
      <c r="F1053" s="9" t="s">
        <v>9330</v>
      </c>
      <c r="G1053" s="9" t="s">
        <v>9331</v>
      </c>
      <c r="H1053" s="19">
        <v>-2.9228800000000001</v>
      </c>
      <c r="I1053" s="11" t="s">
        <v>253</v>
      </c>
    </row>
    <row r="1054" spans="1:9">
      <c r="A1054" s="9" t="s">
        <v>2345</v>
      </c>
      <c r="B1054" s="9" t="s">
        <v>2346</v>
      </c>
      <c r="C1054" s="19">
        <v>-1.0810500000000001</v>
      </c>
      <c r="D1054" s="11" t="s">
        <v>253</v>
      </c>
      <c r="F1054" s="9" t="s">
        <v>9332</v>
      </c>
      <c r="G1054" s="9" t="s">
        <v>9333</v>
      </c>
      <c r="H1054" s="19">
        <v>-4.3745599999999998</v>
      </c>
      <c r="I1054" s="11" t="s">
        <v>253</v>
      </c>
    </row>
    <row r="1055" spans="1:9">
      <c r="A1055" s="9" t="s">
        <v>2347</v>
      </c>
      <c r="B1055" s="9" t="s">
        <v>2348</v>
      </c>
      <c r="C1055" s="19" t="s">
        <v>8445</v>
      </c>
      <c r="D1055" s="11" t="s">
        <v>253</v>
      </c>
      <c r="F1055" s="9" t="s">
        <v>4003</v>
      </c>
      <c r="G1055" s="9" t="s">
        <v>4004</v>
      </c>
      <c r="H1055" s="19">
        <v>-2.24579</v>
      </c>
      <c r="I1055" s="11" t="s">
        <v>253</v>
      </c>
    </row>
    <row r="1056" spans="1:9">
      <c r="A1056" s="9" t="s">
        <v>2349</v>
      </c>
      <c r="B1056" s="9" t="s">
        <v>2350</v>
      </c>
      <c r="C1056" s="19">
        <v>-2.8938799999999998</v>
      </c>
      <c r="D1056" s="11" t="s">
        <v>253</v>
      </c>
      <c r="F1056" s="9" t="s">
        <v>9334</v>
      </c>
      <c r="G1056" s="9" t="s">
        <v>9335</v>
      </c>
      <c r="H1056" s="19">
        <v>-2.9286099999999999</v>
      </c>
      <c r="I1056" s="11" t="s">
        <v>253</v>
      </c>
    </row>
    <row r="1057" spans="1:9">
      <c r="A1057" s="9" t="s">
        <v>2351</v>
      </c>
      <c r="B1057" s="9" t="s">
        <v>2352</v>
      </c>
      <c r="C1057" s="19">
        <v>-1.6940500000000001</v>
      </c>
      <c r="D1057" s="11" t="s">
        <v>253</v>
      </c>
      <c r="F1057" s="9" t="s">
        <v>9336</v>
      </c>
      <c r="G1057" s="9" t="s">
        <v>9337</v>
      </c>
      <c r="H1057" s="19">
        <v>-2.3450299999999999</v>
      </c>
      <c r="I1057" s="11" t="s">
        <v>253</v>
      </c>
    </row>
    <row r="1058" spans="1:9">
      <c r="A1058" s="9" t="s">
        <v>2353</v>
      </c>
      <c r="B1058" s="9" t="s">
        <v>2354</v>
      </c>
      <c r="C1058" s="19">
        <v>-0.77319199999999999</v>
      </c>
      <c r="D1058" s="11" t="s">
        <v>253</v>
      </c>
      <c r="F1058" s="9" t="s">
        <v>4021</v>
      </c>
      <c r="G1058" s="9" t="s">
        <v>4022</v>
      </c>
      <c r="H1058" s="19">
        <v>-4.8508599999999999</v>
      </c>
      <c r="I1058" s="11" t="s">
        <v>253</v>
      </c>
    </row>
    <row r="1059" spans="1:9">
      <c r="A1059" s="9" t="s">
        <v>2355</v>
      </c>
      <c r="B1059" s="9" t="s">
        <v>2356</v>
      </c>
      <c r="C1059" s="19">
        <v>-0.96762400000000004</v>
      </c>
      <c r="D1059" s="11" t="s">
        <v>253</v>
      </c>
      <c r="F1059" s="9" t="s">
        <v>4023</v>
      </c>
      <c r="G1059" s="9" t="s">
        <v>4024</v>
      </c>
      <c r="H1059" s="19">
        <v>-2.79609</v>
      </c>
      <c r="I1059" s="11" t="s">
        <v>253</v>
      </c>
    </row>
    <row r="1060" spans="1:9">
      <c r="A1060" s="9" t="s">
        <v>2357</v>
      </c>
      <c r="B1060" s="9" t="s">
        <v>2358</v>
      </c>
      <c r="C1060" s="19">
        <v>-1.7013</v>
      </c>
      <c r="D1060" s="11" t="s">
        <v>253</v>
      </c>
      <c r="F1060" s="9" t="s">
        <v>9338</v>
      </c>
      <c r="G1060" s="9" t="s">
        <v>9339</v>
      </c>
      <c r="H1060" s="19" t="s">
        <v>10208</v>
      </c>
      <c r="I1060" s="11" t="s">
        <v>253</v>
      </c>
    </row>
    <row r="1061" spans="1:9">
      <c r="A1061" s="9" t="s">
        <v>2359</v>
      </c>
      <c r="B1061" s="9" t="s">
        <v>2360</v>
      </c>
      <c r="C1061" s="19">
        <v>-2.4726300000000001</v>
      </c>
      <c r="D1061" s="11" t="s">
        <v>253</v>
      </c>
      <c r="F1061" s="9" t="s">
        <v>9340</v>
      </c>
      <c r="G1061" s="9" t="s">
        <v>9341</v>
      </c>
      <c r="H1061" s="19">
        <v>-2.1478199999999998</v>
      </c>
      <c r="I1061" s="11" t="s">
        <v>253</v>
      </c>
    </row>
    <row r="1062" spans="1:9">
      <c r="A1062" s="9" t="s">
        <v>2361</v>
      </c>
      <c r="B1062" s="9" t="s">
        <v>2362</v>
      </c>
      <c r="C1062" s="19">
        <v>-0.77019000000000004</v>
      </c>
      <c r="D1062" s="11" t="s">
        <v>253</v>
      </c>
      <c r="F1062" s="9" t="s">
        <v>9342</v>
      </c>
      <c r="G1062" s="9" t="s">
        <v>9343</v>
      </c>
      <c r="H1062" s="19">
        <v>-2.0961599999999998</v>
      </c>
      <c r="I1062" s="11" t="s">
        <v>253</v>
      </c>
    </row>
    <row r="1063" spans="1:9">
      <c r="A1063" s="9" t="s">
        <v>2363</v>
      </c>
      <c r="B1063" s="9" t="s">
        <v>2364</v>
      </c>
      <c r="C1063" s="19">
        <v>-2.8414700000000002</v>
      </c>
      <c r="D1063" s="11" t="s">
        <v>253</v>
      </c>
      <c r="F1063" s="9" t="s">
        <v>4031</v>
      </c>
      <c r="G1063" s="9" t="s">
        <v>4032</v>
      </c>
      <c r="H1063" s="19">
        <v>-2.4053900000000001</v>
      </c>
      <c r="I1063" s="11" t="s">
        <v>253</v>
      </c>
    </row>
    <row r="1064" spans="1:9">
      <c r="A1064" s="9" t="s">
        <v>2365</v>
      </c>
      <c r="B1064" s="9" t="s">
        <v>2366</v>
      </c>
      <c r="C1064" s="19">
        <v>-0.95256600000000002</v>
      </c>
      <c r="D1064" s="11" t="s">
        <v>253</v>
      </c>
      <c r="F1064" s="9" t="s">
        <v>4033</v>
      </c>
      <c r="G1064" s="9" t="s">
        <v>4034</v>
      </c>
      <c r="H1064" s="19">
        <v>-2.67334</v>
      </c>
      <c r="I1064" s="11" t="s">
        <v>253</v>
      </c>
    </row>
    <row r="1065" spans="1:9">
      <c r="A1065" s="9" t="s">
        <v>2367</v>
      </c>
      <c r="B1065" s="9" t="s">
        <v>2368</v>
      </c>
      <c r="C1065" s="19">
        <v>-1.6826000000000001</v>
      </c>
      <c r="D1065" s="11" t="s">
        <v>253</v>
      </c>
      <c r="F1065" s="9" t="s">
        <v>9344</v>
      </c>
      <c r="G1065" s="9" t="s">
        <v>9345</v>
      </c>
      <c r="H1065" s="19" t="s">
        <v>10208</v>
      </c>
      <c r="I1065" s="11" t="s">
        <v>253</v>
      </c>
    </row>
    <row r="1066" spans="1:9">
      <c r="A1066" s="9" t="s">
        <v>2369</v>
      </c>
      <c r="B1066" s="9" t="s">
        <v>2370</v>
      </c>
      <c r="C1066" s="19">
        <v>-2.0404499999999999</v>
      </c>
      <c r="D1066" s="11" t="s">
        <v>253</v>
      </c>
      <c r="F1066" s="9" t="s">
        <v>9346</v>
      </c>
      <c r="G1066" s="9" t="s">
        <v>9347</v>
      </c>
      <c r="H1066" s="19">
        <v>-3.0161099999999998</v>
      </c>
      <c r="I1066" s="11" t="s">
        <v>253</v>
      </c>
    </row>
    <row r="1067" spans="1:9">
      <c r="A1067" s="9" t="s">
        <v>2371</v>
      </c>
      <c r="B1067" s="9" t="s">
        <v>2372</v>
      </c>
      <c r="C1067" s="19">
        <v>-0.85827500000000001</v>
      </c>
      <c r="D1067" s="11" t="s">
        <v>253</v>
      </c>
      <c r="F1067" s="9" t="s">
        <v>8241</v>
      </c>
      <c r="G1067" s="9" t="s">
        <v>8242</v>
      </c>
      <c r="H1067" s="19">
        <v>-3.4519199999999999</v>
      </c>
      <c r="I1067" s="11" t="s">
        <v>253</v>
      </c>
    </row>
    <row r="1068" spans="1:9">
      <c r="A1068" s="9" t="s">
        <v>2373</v>
      </c>
      <c r="B1068" s="9" t="s">
        <v>2374</v>
      </c>
      <c r="C1068" s="19">
        <v>-0.79091299999999998</v>
      </c>
      <c r="D1068" s="11" t="s">
        <v>253</v>
      </c>
      <c r="F1068" s="9" t="s">
        <v>9348</v>
      </c>
      <c r="G1068" s="9" t="s">
        <v>9349</v>
      </c>
      <c r="H1068" s="19">
        <v>-4.2204100000000002</v>
      </c>
      <c r="I1068" s="11" t="s">
        <v>253</v>
      </c>
    </row>
    <row r="1069" spans="1:9">
      <c r="A1069" s="9" t="s">
        <v>2375</v>
      </c>
      <c r="B1069" s="9" t="s">
        <v>2376</v>
      </c>
      <c r="C1069" s="19" t="s">
        <v>8445</v>
      </c>
      <c r="D1069" s="11" t="s">
        <v>253</v>
      </c>
      <c r="F1069" s="9" t="s">
        <v>4057</v>
      </c>
      <c r="G1069" s="9" t="s">
        <v>4058</v>
      </c>
      <c r="H1069" s="19">
        <v>-2.3262299999999998</v>
      </c>
      <c r="I1069" s="11" t="s">
        <v>253</v>
      </c>
    </row>
    <row r="1070" spans="1:9">
      <c r="A1070" s="9" t="s">
        <v>2377</v>
      </c>
      <c r="B1070" s="9" t="s">
        <v>2378</v>
      </c>
      <c r="C1070" s="19">
        <v>-0.76837800000000001</v>
      </c>
      <c r="D1070" s="11" t="s">
        <v>253</v>
      </c>
      <c r="F1070" s="9" t="s">
        <v>9350</v>
      </c>
      <c r="G1070" s="9" t="s">
        <v>9351</v>
      </c>
      <c r="H1070" s="19">
        <v>-2.2355200000000002</v>
      </c>
      <c r="I1070" s="11" t="s">
        <v>253</v>
      </c>
    </row>
    <row r="1071" spans="1:9">
      <c r="A1071" s="9" t="s">
        <v>2379</v>
      </c>
      <c r="B1071" s="9" t="s">
        <v>2380</v>
      </c>
      <c r="C1071" s="19">
        <v>-1.2950600000000001</v>
      </c>
      <c r="D1071" s="11" t="s">
        <v>253</v>
      </c>
      <c r="F1071" s="9" t="s">
        <v>9352</v>
      </c>
      <c r="G1071" s="9" t="s">
        <v>9353</v>
      </c>
      <c r="H1071" s="19">
        <v>-3.8911199999999999</v>
      </c>
      <c r="I1071" s="11" t="s">
        <v>253</v>
      </c>
    </row>
    <row r="1072" spans="1:9">
      <c r="A1072" s="9" t="s">
        <v>2381</v>
      </c>
      <c r="B1072" s="9" t="s">
        <v>2382</v>
      </c>
      <c r="C1072" s="19">
        <v>-0.98798600000000003</v>
      </c>
      <c r="D1072" s="11" t="s">
        <v>253</v>
      </c>
      <c r="F1072" s="9" t="s">
        <v>4071</v>
      </c>
      <c r="G1072" s="9" t="s">
        <v>4072</v>
      </c>
      <c r="H1072" s="19">
        <v>-2.4893800000000001</v>
      </c>
      <c r="I1072" s="11" t="s">
        <v>253</v>
      </c>
    </row>
    <row r="1073" spans="1:9">
      <c r="A1073" s="9" t="s">
        <v>2383</v>
      </c>
      <c r="B1073" s="9" t="s">
        <v>2384</v>
      </c>
      <c r="C1073" s="19" t="s">
        <v>8445</v>
      </c>
      <c r="D1073" s="11" t="s">
        <v>253</v>
      </c>
      <c r="F1073" s="9" t="s">
        <v>4075</v>
      </c>
      <c r="G1073" s="9" t="s">
        <v>4076</v>
      </c>
      <c r="H1073" s="19">
        <v>-3.7915899999999998</v>
      </c>
      <c r="I1073" s="11" t="s">
        <v>253</v>
      </c>
    </row>
    <row r="1074" spans="1:9">
      <c r="A1074" s="9" t="s">
        <v>2385</v>
      </c>
      <c r="B1074" s="9" t="s">
        <v>2386</v>
      </c>
      <c r="C1074" s="19">
        <v>-1.1902999999999999</v>
      </c>
      <c r="D1074" s="11" t="s">
        <v>253</v>
      </c>
      <c r="F1074" s="9" t="s">
        <v>9354</v>
      </c>
      <c r="G1074" s="9" t="s">
        <v>9355</v>
      </c>
      <c r="H1074" s="19">
        <v>-2.9837500000000001</v>
      </c>
      <c r="I1074" s="11" t="s">
        <v>253</v>
      </c>
    </row>
    <row r="1075" spans="1:9">
      <c r="A1075" s="9" t="s">
        <v>2387</v>
      </c>
      <c r="B1075" s="9" t="s">
        <v>2388</v>
      </c>
      <c r="C1075" s="19">
        <v>-1.2379800000000001</v>
      </c>
      <c r="D1075" s="11" t="s">
        <v>253</v>
      </c>
      <c r="F1075" s="9" t="s">
        <v>9356</v>
      </c>
      <c r="G1075" s="9" t="s">
        <v>9357</v>
      </c>
      <c r="H1075" s="19">
        <v>-2.2527200000000001</v>
      </c>
      <c r="I1075" s="11" t="s">
        <v>253</v>
      </c>
    </row>
    <row r="1076" spans="1:9">
      <c r="A1076" s="9" t="s">
        <v>2389</v>
      </c>
      <c r="B1076" s="9" t="s">
        <v>2390</v>
      </c>
      <c r="C1076" s="19">
        <v>-1.0582499999999999</v>
      </c>
      <c r="D1076" s="11" t="s">
        <v>253</v>
      </c>
      <c r="F1076" s="9" t="s">
        <v>4083</v>
      </c>
      <c r="G1076" s="9" t="s">
        <v>4084</v>
      </c>
      <c r="H1076" s="19">
        <v>-3.2527900000000001</v>
      </c>
      <c r="I1076" s="11" t="s">
        <v>253</v>
      </c>
    </row>
    <row r="1077" spans="1:9">
      <c r="A1077" s="9" t="s">
        <v>2391</v>
      </c>
      <c r="B1077" s="9" t="s">
        <v>2392</v>
      </c>
      <c r="C1077" s="19">
        <v>-2.2776999999999998</v>
      </c>
      <c r="D1077" s="11" t="s">
        <v>253</v>
      </c>
      <c r="F1077" s="9" t="s">
        <v>9358</v>
      </c>
      <c r="G1077" s="9" t="s">
        <v>9359</v>
      </c>
      <c r="H1077" s="19">
        <v>-2.4169200000000002</v>
      </c>
      <c r="I1077" s="11" t="s">
        <v>253</v>
      </c>
    </row>
    <row r="1078" spans="1:9">
      <c r="A1078" s="9" t="s">
        <v>2393</v>
      </c>
      <c r="B1078" s="9" t="s">
        <v>2394</v>
      </c>
      <c r="C1078" s="19">
        <v>-1.0373699999999999</v>
      </c>
      <c r="D1078" s="11" t="s">
        <v>253</v>
      </c>
      <c r="F1078" s="9" t="s">
        <v>4089</v>
      </c>
      <c r="G1078" s="9" t="s">
        <v>4090</v>
      </c>
      <c r="H1078" s="19">
        <v>-2.78965</v>
      </c>
      <c r="I1078" s="11" t="s">
        <v>253</v>
      </c>
    </row>
    <row r="1079" spans="1:9">
      <c r="A1079" s="9" t="s">
        <v>2395</v>
      </c>
      <c r="B1079" s="9" t="s">
        <v>2396</v>
      </c>
      <c r="C1079" s="19">
        <v>-0.77068400000000004</v>
      </c>
      <c r="D1079" s="11" t="s">
        <v>253</v>
      </c>
      <c r="F1079" s="9" t="s">
        <v>4091</v>
      </c>
      <c r="G1079" s="9" t="s">
        <v>4092</v>
      </c>
      <c r="H1079" s="19">
        <v>-3.2635000000000001</v>
      </c>
      <c r="I1079" s="11" t="s">
        <v>253</v>
      </c>
    </row>
    <row r="1080" spans="1:9">
      <c r="A1080" s="9" t="s">
        <v>2397</v>
      </c>
      <c r="B1080" s="9" t="s">
        <v>2398</v>
      </c>
      <c r="C1080" s="19">
        <v>-1.1109500000000001</v>
      </c>
      <c r="D1080" s="11" t="s">
        <v>253</v>
      </c>
      <c r="F1080" s="9" t="s">
        <v>8309</v>
      </c>
      <c r="G1080" s="9" t="s">
        <v>8310</v>
      </c>
      <c r="H1080" s="19">
        <v>-2.3780299999999999</v>
      </c>
      <c r="I1080" s="11" t="s">
        <v>253</v>
      </c>
    </row>
    <row r="1081" spans="1:9">
      <c r="A1081" s="9" t="s">
        <v>2399</v>
      </c>
      <c r="B1081" s="9" t="s">
        <v>2400</v>
      </c>
      <c r="C1081" s="19">
        <v>-1.51145</v>
      </c>
      <c r="D1081" s="11" t="s">
        <v>253</v>
      </c>
      <c r="F1081" s="9" t="s">
        <v>4101</v>
      </c>
      <c r="G1081" s="9" t="s">
        <v>4102</v>
      </c>
      <c r="H1081" s="19">
        <v>-3.6031499999999999</v>
      </c>
      <c r="I1081" s="11" t="s">
        <v>253</v>
      </c>
    </row>
    <row r="1082" spans="1:9">
      <c r="A1082" s="9" t="s">
        <v>2401</v>
      </c>
      <c r="B1082" s="9" t="s">
        <v>2402</v>
      </c>
      <c r="C1082" s="19">
        <v>-0.89507300000000001</v>
      </c>
      <c r="D1082" s="11" t="s">
        <v>253</v>
      </c>
      <c r="F1082" s="9" t="s">
        <v>4103</v>
      </c>
      <c r="G1082" s="9" t="s">
        <v>4104</v>
      </c>
      <c r="H1082" s="19">
        <v>-2.8775300000000001</v>
      </c>
      <c r="I1082" s="11" t="s">
        <v>253</v>
      </c>
    </row>
    <row r="1083" spans="1:9">
      <c r="A1083" s="9" t="s">
        <v>2403</v>
      </c>
      <c r="B1083" s="9" t="s">
        <v>2404</v>
      </c>
      <c r="C1083" s="19">
        <v>-1.4179299999999999</v>
      </c>
      <c r="D1083" s="11" t="s">
        <v>253</v>
      </c>
      <c r="F1083" s="9" t="s">
        <v>4109</v>
      </c>
      <c r="G1083" s="9" t="s">
        <v>4110</v>
      </c>
      <c r="H1083" s="19">
        <v>-2.8905099999999999</v>
      </c>
      <c r="I1083" s="11" t="s">
        <v>253</v>
      </c>
    </row>
    <row r="1084" spans="1:9">
      <c r="A1084" s="9" t="s">
        <v>2405</v>
      </c>
      <c r="B1084" s="9" t="s">
        <v>2406</v>
      </c>
      <c r="C1084" s="19">
        <v>-2.2349899999999998</v>
      </c>
      <c r="D1084" s="11" t="s">
        <v>253</v>
      </c>
      <c r="F1084" s="9" t="s">
        <v>4111</v>
      </c>
      <c r="G1084" s="9" t="s">
        <v>4112</v>
      </c>
      <c r="H1084" s="19">
        <v>-3.5752100000000002</v>
      </c>
      <c r="I1084" s="11" t="s">
        <v>253</v>
      </c>
    </row>
    <row r="1085" spans="1:9">
      <c r="A1085" s="9" t="s">
        <v>2407</v>
      </c>
      <c r="B1085" s="9" t="s">
        <v>2408</v>
      </c>
      <c r="C1085" s="19">
        <v>-1.03132</v>
      </c>
      <c r="D1085" s="11" t="s">
        <v>253</v>
      </c>
      <c r="F1085" s="9" t="s">
        <v>9360</v>
      </c>
      <c r="G1085" s="9" t="s">
        <v>9361</v>
      </c>
      <c r="H1085" s="19">
        <v>-2.7011400000000001</v>
      </c>
      <c r="I1085" s="11" t="s">
        <v>253</v>
      </c>
    </row>
    <row r="1086" spans="1:9">
      <c r="A1086" s="9" t="s">
        <v>2409</v>
      </c>
      <c r="B1086" s="9" t="s">
        <v>2410</v>
      </c>
      <c r="C1086" s="19">
        <v>-1.68075</v>
      </c>
      <c r="D1086" s="11" t="s">
        <v>253</v>
      </c>
      <c r="F1086" s="9" t="s">
        <v>9362</v>
      </c>
      <c r="G1086" s="9" t="s">
        <v>9363</v>
      </c>
      <c r="H1086" s="19">
        <v>-3.2457699999999998</v>
      </c>
      <c r="I1086" s="11" t="s">
        <v>253</v>
      </c>
    </row>
    <row r="1087" spans="1:9">
      <c r="A1087" s="9" t="s">
        <v>2411</v>
      </c>
      <c r="B1087" s="9" t="s">
        <v>2412</v>
      </c>
      <c r="C1087" s="19">
        <v>-2.3090799999999998</v>
      </c>
      <c r="D1087" s="11" t="s">
        <v>253</v>
      </c>
      <c r="F1087" s="9" t="s">
        <v>9364</v>
      </c>
      <c r="G1087" s="9" t="s">
        <v>9365</v>
      </c>
      <c r="H1087" s="19">
        <v>-2.1480299999999999</v>
      </c>
      <c r="I1087" s="11" t="s">
        <v>253</v>
      </c>
    </row>
    <row r="1088" spans="1:9">
      <c r="A1088" s="9" t="s">
        <v>2413</v>
      </c>
      <c r="B1088" s="9" t="s">
        <v>2414</v>
      </c>
      <c r="C1088" s="19">
        <v>-1.54175</v>
      </c>
      <c r="D1088" s="11" t="s">
        <v>253</v>
      </c>
      <c r="F1088" s="9" t="s">
        <v>9366</v>
      </c>
      <c r="G1088" s="9" t="s">
        <v>9367</v>
      </c>
      <c r="H1088" s="19">
        <v>-2.2834699999999999</v>
      </c>
      <c r="I1088" s="11" t="s">
        <v>253</v>
      </c>
    </row>
    <row r="1089" spans="1:9">
      <c r="A1089" s="9" t="s">
        <v>2415</v>
      </c>
      <c r="B1089" s="9" t="s">
        <v>2416</v>
      </c>
      <c r="C1089" s="19">
        <v>-0.95325599999999999</v>
      </c>
      <c r="D1089" s="11" t="s">
        <v>253</v>
      </c>
      <c r="F1089" s="9" t="s">
        <v>4121</v>
      </c>
      <c r="G1089" s="9" t="s">
        <v>4122</v>
      </c>
      <c r="H1089" s="19">
        <v>-3.0922800000000001</v>
      </c>
      <c r="I1089" s="11" t="s">
        <v>253</v>
      </c>
    </row>
    <row r="1090" spans="1:9">
      <c r="A1090" s="9" t="s">
        <v>2417</v>
      </c>
      <c r="B1090" s="9" t="s">
        <v>2418</v>
      </c>
      <c r="C1090" s="19">
        <v>-1.68927</v>
      </c>
      <c r="D1090" s="11" t="s">
        <v>253</v>
      </c>
      <c r="F1090" s="9" t="s">
        <v>9368</v>
      </c>
      <c r="G1090" s="9" t="s">
        <v>9369</v>
      </c>
      <c r="H1090" s="19">
        <v>-2.5909900000000001</v>
      </c>
      <c r="I1090" s="11" t="s">
        <v>253</v>
      </c>
    </row>
    <row r="1091" spans="1:9">
      <c r="A1091" s="9" t="s">
        <v>2419</v>
      </c>
      <c r="B1091" s="9" t="s">
        <v>2420</v>
      </c>
      <c r="C1091" s="19">
        <v>-0.80374900000000005</v>
      </c>
      <c r="D1091" s="11" t="s">
        <v>253</v>
      </c>
      <c r="F1091" s="9" t="s">
        <v>4123</v>
      </c>
      <c r="G1091" s="9" t="s">
        <v>4124</v>
      </c>
      <c r="H1091" s="19">
        <v>-2.2870499999999998</v>
      </c>
      <c r="I1091" s="11" t="s">
        <v>253</v>
      </c>
    </row>
    <row r="1092" spans="1:9">
      <c r="A1092" s="9" t="s">
        <v>2421</v>
      </c>
      <c r="B1092" s="9" t="s">
        <v>2422</v>
      </c>
      <c r="C1092" s="19">
        <v>-1.1833</v>
      </c>
      <c r="D1092" s="11" t="s">
        <v>253</v>
      </c>
      <c r="F1092" s="9" t="s">
        <v>9370</v>
      </c>
      <c r="G1092" s="9" t="s">
        <v>9371</v>
      </c>
      <c r="H1092" s="19">
        <v>-2.7284000000000002</v>
      </c>
      <c r="I1092" s="11" t="s">
        <v>253</v>
      </c>
    </row>
    <row r="1093" spans="1:9">
      <c r="A1093" s="9" t="s">
        <v>2423</v>
      </c>
      <c r="B1093" s="9" t="s">
        <v>2424</v>
      </c>
      <c r="C1093" s="19">
        <v>-0.987676</v>
      </c>
      <c r="D1093" s="11" t="s">
        <v>253</v>
      </c>
      <c r="F1093" s="9" t="s">
        <v>4125</v>
      </c>
      <c r="G1093" s="9" t="s">
        <v>4126</v>
      </c>
      <c r="H1093" s="19">
        <v>-2.1421299999999999</v>
      </c>
      <c r="I1093" s="11" t="s">
        <v>253</v>
      </c>
    </row>
    <row r="1094" spans="1:9">
      <c r="A1094" s="9" t="s">
        <v>2425</v>
      </c>
      <c r="B1094" s="9" t="s">
        <v>2426</v>
      </c>
      <c r="C1094" s="19">
        <v>-0.88817100000000004</v>
      </c>
      <c r="D1094" s="11" t="s">
        <v>253</v>
      </c>
      <c r="F1094" s="9" t="s">
        <v>4129</v>
      </c>
      <c r="G1094" s="9" t="s">
        <v>4130</v>
      </c>
      <c r="H1094" s="19">
        <v>-2.9832700000000001</v>
      </c>
      <c r="I1094" s="11" t="s">
        <v>253</v>
      </c>
    </row>
    <row r="1095" spans="1:9">
      <c r="A1095" s="9" t="s">
        <v>2427</v>
      </c>
      <c r="B1095" s="9" t="s">
        <v>2428</v>
      </c>
      <c r="C1095" s="19">
        <v>-1.5612699999999999</v>
      </c>
      <c r="D1095" s="11" t="s">
        <v>253</v>
      </c>
      <c r="F1095" s="9" t="s">
        <v>4131</v>
      </c>
      <c r="G1095" s="9" t="s">
        <v>4132</v>
      </c>
      <c r="H1095" s="19">
        <v>-3.36924</v>
      </c>
      <c r="I1095" s="11" t="s">
        <v>253</v>
      </c>
    </row>
    <row r="1096" spans="1:9">
      <c r="A1096" s="9" t="s">
        <v>2429</v>
      </c>
      <c r="B1096" s="9" t="s">
        <v>2430</v>
      </c>
      <c r="C1096" s="19">
        <v>-2.7324199999999998</v>
      </c>
      <c r="D1096" s="11" t="s">
        <v>253</v>
      </c>
      <c r="F1096" s="9" t="s">
        <v>9372</v>
      </c>
      <c r="G1096" s="9" t="s">
        <v>9373</v>
      </c>
      <c r="H1096" s="19">
        <v>-2.0867800000000001</v>
      </c>
      <c r="I1096" s="11" t="s">
        <v>253</v>
      </c>
    </row>
    <row r="1097" spans="1:9">
      <c r="A1097" s="9" t="s">
        <v>2431</v>
      </c>
      <c r="B1097" s="9" t="s">
        <v>2432</v>
      </c>
      <c r="C1097" s="19">
        <v>-0.85209500000000005</v>
      </c>
      <c r="D1097" s="11" t="s">
        <v>253</v>
      </c>
      <c r="F1097" s="9" t="s">
        <v>4133</v>
      </c>
      <c r="G1097" s="9" t="s">
        <v>4134</v>
      </c>
      <c r="H1097" s="19">
        <v>-2.4025599999999998</v>
      </c>
      <c r="I1097" s="11" t="s">
        <v>253</v>
      </c>
    </row>
    <row r="1098" spans="1:9">
      <c r="A1098" s="9" t="s">
        <v>2433</v>
      </c>
      <c r="B1098" s="9" t="s">
        <v>2434</v>
      </c>
      <c r="C1098" s="19">
        <v>-1.02871</v>
      </c>
      <c r="D1098" s="11" t="s">
        <v>253</v>
      </c>
      <c r="F1098" s="9" t="s">
        <v>4135</v>
      </c>
      <c r="G1098" s="9" t="s">
        <v>4136</v>
      </c>
      <c r="H1098" s="19">
        <v>-2.4357799999999998</v>
      </c>
      <c r="I1098" s="11" t="s">
        <v>253</v>
      </c>
    </row>
    <row r="1099" spans="1:9">
      <c r="A1099" s="9" t="s">
        <v>2435</v>
      </c>
      <c r="B1099" s="9" t="s">
        <v>2436</v>
      </c>
      <c r="C1099" s="19">
        <v>-1.42811</v>
      </c>
      <c r="D1099" s="11" t="s">
        <v>253</v>
      </c>
      <c r="F1099" s="9" t="s">
        <v>9374</v>
      </c>
      <c r="G1099" s="9" t="s">
        <v>9375</v>
      </c>
      <c r="H1099" s="19">
        <v>-2.4758200000000001</v>
      </c>
      <c r="I1099" s="11" t="s">
        <v>253</v>
      </c>
    </row>
    <row r="1100" spans="1:9">
      <c r="A1100" s="9" t="s">
        <v>2437</v>
      </c>
      <c r="B1100" s="9" t="s">
        <v>2438</v>
      </c>
      <c r="C1100" s="19">
        <v>-0.801396</v>
      </c>
      <c r="D1100" s="11" t="s">
        <v>253</v>
      </c>
      <c r="F1100" s="9" t="s">
        <v>4139</v>
      </c>
      <c r="G1100" s="9" t="s">
        <v>4140</v>
      </c>
      <c r="H1100" s="19">
        <v>-2.24438</v>
      </c>
      <c r="I1100" s="11" t="s">
        <v>253</v>
      </c>
    </row>
    <row r="1101" spans="1:9">
      <c r="A1101" s="9" t="s">
        <v>2439</v>
      </c>
      <c r="B1101" s="9" t="s">
        <v>2440</v>
      </c>
      <c r="C1101" s="19">
        <v>-1.07938</v>
      </c>
      <c r="D1101" s="11" t="s">
        <v>253</v>
      </c>
      <c r="F1101" s="9" t="s">
        <v>4141</v>
      </c>
      <c r="G1101" s="9" t="s">
        <v>4142</v>
      </c>
      <c r="H1101" s="19">
        <v>-2.6895500000000001</v>
      </c>
      <c r="I1101" s="11" t="s">
        <v>253</v>
      </c>
    </row>
    <row r="1102" spans="1:9">
      <c r="A1102" s="9" t="s">
        <v>2441</v>
      </c>
      <c r="B1102" s="9" t="s">
        <v>2442</v>
      </c>
      <c r="C1102" s="19">
        <v>-1.34859</v>
      </c>
      <c r="D1102" s="11" t="s">
        <v>253</v>
      </c>
      <c r="F1102" s="9" t="s">
        <v>8357</v>
      </c>
      <c r="G1102" s="9" t="s">
        <v>8358</v>
      </c>
      <c r="H1102" s="19">
        <v>-2.75875</v>
      </c>
      <c r="I1102" s="11" t="s">
        <v>253</v>
      </c>
    </row>
    <row r="1103" spans="1:9">
      <c r="A1103" s="9" t="s">
        <v>2443</v>
      </c>
      <c r="B1103" s="9" t="s">
        <v>2444</v>
      </c>
      <c r="C1103" s="19">
        <v>-1.13259</v>
      </c>
      <c r="D1103" s="11" t="s">
        <v>253</v>
      </c>
      <c r="F1103" s="9" t="s">
        <v>9376</v>
      </c>
      <c r="G1103" s="9" t="s">
        <v>9377</v>
      </c>
      <c r="H1103" s="19">
        <v>-2.51857</v>
      </c>
      <c r="I1103" s="11" t="s">
        <v>253</v>
      </c>
    </row>
    <row r="1104" spans="1:9">
      <c r="A1104" s="9" t="s">
        <v>2445</v>
      </c>
      <c r="B1104" s="9" t="s">
        <v>2446</v>
      </c>
      <c r="C1104" s="19">
        <v>-2.46733</v>
      </c>
      <c r="D1104" s="11" t="s">
        <v>253</v>
      </c>
      <c r="F1104" s="9" t="s">
        <v>4151</v>
      </c>
      <c r="G1104" s="9" t="s">
        <v>4152</v>
      </c>
      <c r="H1104" s="19">
        <v>-3.93336</v>
      </c>
      <c r="I1104" s="11" t="s">
        <v>253</v>
      </c>
    </row>
    <row r="1105" spans="1:9">
      <c r="A1105" s="9" t="s">
        <v>2447</v>
      </c>
      <c r="B1105" s="9" t="s">
        <v>2448</v>
      </c>
      <c r="C1105" s="19">
        <v>-1.3175300000000001</v>
      </c>
      <c r="D1105" s="11" t="s">
        <v>253</v>
      </c>
      <c r="F1105" s="9" t="s">
        <v>9378</v>
      </c>
      <c r="G1105" s="9" t="s">
        <v>9379</v>
      </c>
      <c r="H1105" s="19">
        <v>-3.3423799999999999</v>
      </c>
      <c r="I1105" s="11" t="s">
        <v>253</v>
      </c>
    </row>
    <row r="1106" spans="1:9">
      <c r="A1106" s="9" t="s">
        <v>2449</v>
      </c>
      <c r="B1106" s="9" t="s">
        <v>2450</v>
      </c>
      <c r="C1106" s="19">
        <v>-1.9094500000000001</v>
      </c>
      <c r="D1106" s="11" t="s">
        <v>253</v>
      </c>
      <c r="F1106" s="9" t="s">
        <v>4157</v>
      </c>
      <c r="G1106" s="9" t="s">
        <v>4158</v>
      </c>
      <c r="H1106" s="19">
        <v>-2.65482</v>
      </c>
      <c r="I1106" s="11" t="s">
        <v>253</v>
      </c>
    </row>
    <row r="1107" spans="1:9">
      <c r="A1107" s="9" t="s">
        <v>2451</v>
      </c>
      <c r="B1107" s="9" t="s">
        <v>2452</v>
      </c>
      <c r="C1107" s="19" t="s">
        <v>8445</v>
      </c>
      <c r="D1107" s="11" t="s">
        <v>253</v>
      </c>
      <c r="F1107" s="9" t="s">
        <v>4159</v>
      </c>
      <c r="G1107" s="9" t="s">
        <v>4160</v>
      </c>
      <c r="H1107" s="19">
        <v>-2.2853599999999998</v>
      </c>
      <c r="I1107" s="11" t="s">
        <v>253</v>
      </c>
    </row>
    <row r="1108" spans="1:9">
      <c r="A1108" s="9" t="s">
        <v>2453</v>
      </c>
      <c r="B1108" s="9" t="s">
        <v>2454</v>
      </c>
      <c r="C1108" s="19">
        <v>-1.77227</v>
      </c>
      <c r="D1108" s="11" t="s">
        <v>253</v>
      </c>
      <c r="F1108" s="9" t="s">
        <v>4165</v>
      </c>
      <c r="G1108" s="9" t="s">
        <v>4166</v>
      </c>
      <c r="H1108" s="19">
        <v>-2.9366599999999998</v>
      </c>
      <c r="I1108" s="11" t="s">
        <v>253</v>
      </c>
    </row>
    <row r="1109" spans="1:9">
      <c r="A1109" s="9" t="s">
        <v>2455</v>
      </c>
      <c r="B1109" s="9" t="s">
        <v>2456</v>
      </c>
      <c r="C1109" s="19">
        <v>-0.73731400000000002</v>
      </c>
      <c r="D1109" s="11" t="s">
        <v>253</v>
      </c>
      <c r="F1109" s="9" t="s">
        <v>9380</v>
      </c>
      <c r="G1109" s="9" t="s">
        <v>9381</v>
      </c>
      <c r="H1109" s="19">
        <v>-2.1490999999999998</v>
      </c>
      <c r="I1109" s="11" t="s">
        <v>253</v>
      </c>
    </row>
    <row r="1110" spans="1:9">
      <c r="A1110" s="9" t="s">
        <v>2457</v>
      </c>
      <c r="B1110" s="9" t="s">
        <v>2458</v>
      </c>
      <c r="C1110" s="19">
        <v>-0.78641000000000005</v>
      </c>
      <c r="D1110" s="11" t="s">
        <v>253</v>
      </c>
      <c r="F1110" s="9" t="s">
        <v>4171</v>
      </c>
      <c r="G1110" s="9" t="s">
        <v>4172</v>
      </c>
      <c r="H1110" s="19">
        <v>-2.4106900000000002</v>
      </c>
      <c r="I1110" s="11" t="s">
        <v>253</v>
      </c>
    </row>
    <row r="1111" spans="1:9">
      <c r="A1111" s="9" t="s">
        <v>2459</v>
      </c>
      <c r="B1111" s="9" t="s">
        <v>2460</v>
      </c>
      <c r="C1111" s="19">
        <v>-1.7486200000000001</v>
      </c>
      <c r="D1111" s="11" t="s">
        <v>253</v>
      </c>
      <c r="F1111" s="9" t="s">
        <v>9382</v>
      </c>
      <c r="G1111" s="9" t="s">
        <v>9383</v>
      </c>
      <c r="H1111" s="19">
        <v>-3.0600399999999999</v>
      </c>
      <c r="I1111" s="11" t="s">
        <v>253</v>
      </c>
    </row>
    <row r="1112" spans="1:9">
      <c r="A1112" s="9" t="s">
        <v>37</v>
      </c>
      <c r="B1112" s="9" t="s">
        <v>2461</v>
      </c>
      <c r="C1112" s="19" t="s">
        <v>8445</v>
      </c>
      <c r="D1112" s="11" t="s">
        <v>253</v>
      </c>
      <c r="F1112" s="9" t="s">
        <v>4175</v>
      </c>
      <c r="G1112" s="9" t="s">
        <v>4176</v>
      </c>
      <c r="H1112" s="19">
        <v>-3.8250500000000001</v>
      </c>
      <c r="I1112" s="11" t="s">
        <v>253</v>
      </c>
    </row>
    <row r="1113" spans="1:9">
      <c r="A1113" s="9" t="s">
        <v>2462</v>
      </c>
      <c r="B1113" s="9" t="s">
        <v>2463</v>
      </c>
      <c r="C1113" s="19">
        <v>-0.841476</v>
      </c>
      <c r="D1113" s="11" t="s">
        <v>253</v>
      </c>
      <c r="F1113" s="9" t="s">
        <v>4185</v>
      </c>
      <c r="G1113" s="9" t="s">
        <v>4186</v>
      </c>
      <c r="H1113" s="19">
        <v>-2.1585899999999998</v>
      </c>
      <c r="I1113" s="11" t="s">
        <v>253</v>
      </c>
    </row>
    <row r="1114" spans="1:9">
      <c r="A1114" s="9" t="s">
        <v>2464</v>
      </c>
      <c r="B1114" s="9" t="s">
        <v>2465</v>
      </c>
      <c r="C1114" s="19">
        <v>-1.2825599999999999</v>
      </c>
      <c r="D1114" s="11" t="s">
        <v>253</v>
      </c>
      <c r="F1114" s="9" t="s">
        <v>9384</v>
      </c>
      <c r="G1114" s="9" t="s">
        <v>9385</v>
      </c>
      <c r="H1114" s="19">
        <v>-2.13165</v>
      </c>
      <c r="I1114" s="11" t="s">
        <v>253</v>
      </c>
    </row>
    <row r="1115" spans="1:9">
      <c r="A1115" s="9" t="s">
        <v>2466</v>
      </c>
      <c r="B1115" s="9" t="s">
        <v>2467</v>
      </c>
      <c r="C1115" s="19">
        <v>-0.91608599999999996</v>
      </c>
      <c r="D1115" s="11" t="s">
        <v>253</v>
      </c>
      <c r="F1115" s="9" t="s">
        <v>4191</v>
      </c>
      <c r="G1115" s="9" t="s">
        <v>4192</v>
      </c>
      <c r="H1115" s="19">
        <v>-3.0331899999999998</v>
      </c>
      <c r="I1115" s="11" t="s">
        <v>253</v>
      </c>
    </row>
    <row r="1116" spans="1:9">
      <c r="A1116" s="9" t="s">
        <v>2468</v>
      </c>
      <c r="B1116" s="9" t="s">
        <v>2469</v>
      </c>
      <c r="C1116" s="19">
        <v>-0.90876400000000002</v>
      </c>
      <c r="D1116" s="11" t="s">
        <v>253</v>
      </c>
      <c r="F1116" s="9" t="s">
        <v>4206</v>
      </c>
      <c r="G1116" s="9" t="s">
        <v>4207</v>
      </c>
      <c r="H1116" s="19">
        <v>2.5592299999999999</v>
      </c>
      <c r="I1116" s="11" t="s">
        <v>4201</v>
      </c>
    </row>
    <row r="1117" spans="1:9">
      <c r="A1117" s="9" t="s">
        <v>2470</v>
      </c>
      <c r="B1117" s="9" t="s">
        <v>2471</v>
      </c>
      <c r="C1117" s="19">
        <v>-1.19675</v>
      </c>
      <c r="D1117" s="11" t="s">
        <v>253</v>
      </c>
      <c r="F1117" s="9" t="s">
        <v>4210</v>
      </c>
      <c r="G1117" s="9" t="s">
        <v>4211</v>
      </c>
      <c r="H1117" s="19">
        <v>2.0687099999999998</v>
      </c>
      <c r="I1117" s="11" t="s">
        <v>4201</v>
      </c>
    </row>
    <row r="1118" spans="1:9">
      <c r="A1118" s="9" t="s">
        <v>2472</v>
      </c>
      <c r="B1118" s="9" t="s">
        <v>2473</v>
      </c>
      <c r="C1118" s="19">
        <v>-1.6851499999999999</v>
      </c>
      <c r="D1118" s="11" t="s">
        <v>253</v>
      </c>
      <c r="F1118" s="9" t="s">
        <v>4214</v>
      </c>
      <c r="G1118" s="9" t="s">
        <v>4215</v>
      </c>
      <c r="H1118" s="19">
        <v>4.4034000000000004</v>
      </c>
      <c r="I1118" s="11" t="s">
        <v>4201</v>
      </c>
    </row>
    <row r="1119" spans="1:9">
      <c r="A1119" s="9" t="s">
        <v>2474</v>
      </c>
      <c r="B1119" s="9" t="s">
        <v>2475</v>
      </c>
      <c r="C1119" s="19">
        <v>-0.84711000000000003</v>
      </c>
      <c r="D1119" s="11" t="s">
        <v>253</v>
      </c>
      <c r="F1119" s="9" t="s">
        <v>9386</v>
      </c>
      <c r="G1119" s="9" t="s">
        <v>9387</v>
      </c>
      <c r="H1119" s="19">
        <v>3.2921900000000002</v>
      </c>
      <c r="I1119" s="11" t="s">
        <v>4201</v>
      </c>
    </row>
    <row r="1120" spans="1:9">
      <c r="A1120" s="9" t="s">
        <v>2476</v>
      </c>
      <c r="B1120" s="9" t="s">
        <v>2477</v>
      </c>
      <c r="C1120" s="19">
        <v>-1.93075</v>
      </c>
      <c r="D1120" s="11" t="s">
        <v>253</v>
      </c>
      <c r="F1120" s="9" t="s">
        <v>9388</v>
      </c>
      <c r="G1120" s="9" t="s">
        <v>9389</v>
      </c>
      <c r="H1120" s="19">
        <v>4.4414699999999998</v>
      </c>
      <c r="I1120" s="11" t="s">
        <v>4201</v>
      </c>
    </row>
    <row r="1121" spans="1:9">
      <c r="A1121" s="9" t="s">
        <v>2478</v>
      </c>
      <c r="B1121" s="9" t="s">
        <v>2479</v>
      </c>
      <c r="C1121" s="19">
        <v>-1.62236</v>
      </c>
      <c r="D1121" s="11" t="s">
        <v>253</v>
      </c>
      <c r="F1121" s="9" t="s">
        <v>4218</v>
      </c>
      <c r="G1121" s="9" t="s">
        <v>4219</v>
      </c>
      <c r="H1121" s="19" t="s">
        <v>10209</v>
      </c>
      <c r="I1121" s="11" t="s">
        <v>4201</v>
      </c>
    </row>
    <row r="1122" spans="1:9">
      <c r="A1122" s="9" t="s">
        <v>2480</v>
      </c>
      <c r="B1122" s="9" t="s">
        <v>2481</v>
      </c>
      <c r="C1122" s="19">
        <v>-1.6550100000000001</v>
      </c>
      <c r="D1122" s="11" t="s">
        <v>253</v>
      </c>
      <c r="F1122" s="9" t="s">
        <v>9390</v>
      </c>
      <c r="G1122" s="9" t="s">
        <v>9391</v>
      </c>
      <c r="H1122" s="19">
        <v>2.1370100000000001</v>
      </c>
      <c r="I1122" s="11" t="s">
        <v>4201</v>
      </c>
    </row>
    <row r="1123" spans="1:9">
      <c r="A1123" s="9" t="s">
        <v>2482</v>
      </c>
      <c r="B1123" s="9" t="s">
        <v>2483</v>
      </c>
      <c r="C1123" s="19">
        <v>-1.87704</v>
      </c>
      <c r="D1123" s="11" t="s">
        <v>253</v>
      </c>
      <c r="F1123" s="9" t="s">
        <v>4222</v>
      </c>
      <c r="G1123" s="9" t="s">
        <v>4223</v>
      </c>
      <c r="H1123" s="19">
        <v>2.3099400000000001</v>
      </c>
      <c r="I1123" s="11" t="s">
        <v>4201</v>
      </c>
    </row>
    <row r="1124" spans="1:9">
      <c r="A1124" s="9" t="s">
        <v>2484</v>
      </c>
      <c r="B1124" s="9" t="s">
        <v>2485</v>
      </c>
      <c r="C1124" s="19">
        <v>-4.2655200000000004</v>
      </c>
      <c r="D1124" s="11" t="s">
        <v>253</v>
      </c>
      <c r="F1124" s="9" t="s">
        <v>4224</v>
      </c>
      <c r="G1124" s="9" t="s">
        <v>4225</v>
      </c>
      <c r="H1124" s="19">
        <v>2.3709699999999998</v>
      </c>
      <c r="I1124" s="11" t="s">
        <v>4201</v>
      </c>
    </row>
    <row r="1125" spans="1:9">
      <c r="A1125" s="9" t="s">
        <v>2486</v>
      </c>
      <c r="B1125" s="9" t="s">
        <v>2487</v>
      </c>
      <c r="C1125" s="19" t="s">
        <v>8445</v>
      </c>
      <c r="D1125" s="11" t="s">
        <v>253</v>
      </c>
      <c r="F1125" s="9" t="s">
        <v>4230</v>
      </c>
      <c r="G1125" s="9" t="s">
        <v>4231</v>
      </c>
      <c r="H1125" s="19">
        <v>2.21583</v>
      </c>
      <c r="I1125" s="11" t="s">
        <v>4201</v>
      </c>
    </row>
    <row r="1126" spans="1:9">
      <c r="A1126" s="9" t="s">
        <v>2488</v>
      </c>
      <c r="B1126" s="9" t="s">
        <v>2489</v>
      </c>
      <c r="C1126" s="19">
        <v>-0.708395</v>
      </c>
      <c r="D1126" s="11" t="s">
        <v>253</v>
      </c>
      <c r="F1126" s="9" t="s">
        <v>4234</v>
      </c>
      <c r="G1126" s="9" t="s">
        <v>4235</v>
      </c>
      <c r="H1126" s="19">
        <v>4.6408100000000001</v>
      </c>
      <c r="I1126" s="11" t="s">
        <v>4201</v>
      </c>
    </row>
    <row r="1127" spans="1:9">
      <c r="A1127" s="9" t="s">
        <v>2490</v>
      </c>
      <c r="B1127" s="9" t="s">
        <v>2491</v>
      </c>
      <c r="C1127" s="19">
        <v>-0.73436100000000004</v>
      </c>
      <c r="D1127" s="11" t="s">
        <v>253</v>
      </c>
      <c r="F1127" s="9" t="s">
        <v>4236</v>
      </c>
      <c r="G1127" s="9" t="s">
        <v>4237</v>
      </c>
      <c r="H1127" s="19">
        <v>2.1847500000000002</v>
      </c>
      <c r="I1127" s="11" t="s">
        <v>4201</v>
      </c>
    </row>
    <row r="1128" spans="1:9">
      <c r="A1128" s="9" t="s">
        <v>2492</v>
      </c>
      <c r="B1128" s="9" t="s">
        <v>2493</v>
      </c>
      <c r="C1128" s="19">
        <v>-0.72250199999999998</v>
      </c>
      <c r="D1128" s="11" t="s">
        <v>253</v>
      </c>
      <c r="F1128" s="9" t="s">
        <v>4244</v>
      </c>
      <c r="G1128" s="9" t="s">
        <v>4245</v>
      </c>
      <c r="H1128" s="19">
        <v>2.6227</v>
      </c>
      <c r="I1128" s="11" t="s">
        <v>4201</v>
      </c>
    </row>
    <row r="1129" spans="1:9">
      <c r="A1129" s="9" t="s">
        <v>2494</v>
      </c>
      <c r="B1129" s="9" t="s">
        <v>2495</v>
      </c>
      <c r="C1129" s="19">
        <v>-1.69598</v>
      </c>
      <c r="D1129" s="11" t="s">
        <v>253</v>
      </c>
      <c r="F1129" s="9" t="s">
        <v>4246</v>
      </c>
      <c r="G1129" s="9" t="s">
        <v>4247</v>
      </c>
      <c r="H1129" s="19">
        <v>2.47933</v>
      </c>
      <c r="I1129" s="11" t="s">
        <v>4201</v>
      </c>
    </row>
    <row r="1130" spans="1:9">
      <c r="A1130" s="9" t="s">
        <v>2496</v>
      </c>
      <c r="B1130" s="9" t="s">
        <v>2497</v>
      </c>
      <c r="C1130" s="19">
        <v>-0.88054500000000002</v>
      </c>
      <c r="D1130" s="11" t="s">
        <v>253</v>
      </c>
      <c r="F1130" s="9" t="s">
        <v>4248</v>
      </c>
      <c r="G1130" s="9" t="s">
        <v>4249</v>
      </c>
      <c r="H1130" s="19">
        <v>2.1776900000000001</v>
      </c>
      <c r="I1130" s="11" t="s">
        <v>4201</v>
      </c>
    </row>
    <row r="1131" spans="1:9">
      <c r="A1131" s="9" t="s">
        <v>2498</v>
      </c>
      <c r="B1131" s="9" t="s">
        <v>2499</v>
      </c>
      <c r="C1131" s="19">
        <v>-0.84445800000000004</v>
      </c>
      <c r="D1131" s="11" t="s">
        <v>253</v>
      </c>
      <c r="F1131" s="9" t="s">
        <v>4254</v>
      </c>
      <c r="G1131" s="9" t="s">
        <v>4255</v>
      </c>
      <c r="H1131" s="19">
        <v>2.9660600000000001</v>
      </c>
      <c r="I1131" s="11" t="s">
        <v>4201</v>
      </c>
    </row>
    <row r="1132" spans="1:9">
      <c r="A1132" s="9" t="s">
        <v>2500</v>
      </c>
      <c r="B1132" s="9" t="s">
        <v>2501</v>
      </c>
      <c r="C1132" s="19">
        <v>-1.8267899999999999</v>
      </c>
      <c r="D1132" s="11" t="s">
        <v>253</v>
      </c>
      <c r="F1132" s="9" t="s">
        <v>4256</v>
      </c>
      <c r="G1132" s="9" t="s">
        <v>4257</v>
      </c>
      <c r="H1132" s="19">
        <v>3.8889900000000002</v>
      </c>
      <c r="I1132" s="11" t="s">
        <v>4201</v>
      </c>
    </row>
    <row r="1133" spans="1:9">
      <c r="A1133" s="9" t="s">
        <v>2502</v>
      </c>
      <c r="B1133" s="9" t="s">
        <v>2503</v>
      </c>
      <c r="C1133" s="19">
        <v>-1.20886</v>
      </c>
      <c r="D1133" s="11" t="s">
        <v>253</v>
      </c>
      <c r="F1133" s="9" t="s">
        <v>9392</v>
      </c>
      <c r="G1133" s="9" t="s">
        <v>9393</v>
      </c>
      <c r="H1133" s="19" t="s">
        <v>10209</v>
      </c>
      <c r="I1133" s="11" t="s">
        <v>4201</v>
      </c>
    </row>
    <row r="1134" spans="1:9">
      <c r="A1134" s="9" t="s">
        <v>2504</v>
      </c>
      <c r="B1134" s="9" t="s">
        <v>2505</v>
      </c>
      <c r="C1134" s="19">
        <v>-2.1305999999999998</v>
      </c>
      <c r="D1134" s="11" t="s">
        <v>253</v>
      </c>
      <c r="F1134" s="9" t="s">
        <v>4264</v>
      </c>
      <c r="G1134" s="9" t="s">
        <v>4265</v>
      </c>
      <c r="H1134" s="19">
        <v>2.29833</v>
      </c>
      <c r="I1134" s="11" t="s">
        <v>4201</v>
      </c>
    </row>
    <row r="1135" spans="1:9">
      <c r="A1135" s="9" t="s">
        <v>2506</v>
      </c>
      <c r="B1135" s="9" t="s">
        <v>2507</v>
      </c>
      <c r="C1135" s="19">
        <v>-1.9969399999999999</v>
      </c>
      <c r="D1135" s="11" t="s">
        <v>253</v>
      </c>
      <c r="F1135" s="9" t="s">
        <v>4268</v>
      </c>
      <c r="G1135" s="9" t="s">
        <v>4269</v>
      </c>
      <c r="H1135" s="19">
        <v>2.25482</v>
      </c>
      <c r="I1135" s="11" t="s">
        <v>4201</v>
      </c>
    </row>
    <row r="1136" spans="1:9">
      <c r="A1136" s="9" t="s">
        <v>2508</v>
      </c>
      <c r="B1136" s="9" t="s">
        <v>2509</v>
      </c>
      <c r="C1136" s="19">
        <v>-1.5340199999999999</v>
      </c>
      <c r="D1136" s="11" t="s">
        <v>253</v>
      </c>
      <c r="F1136" s="9" t="s">
        <v>52</v>
      </c>
      <c r="G1136" s="9" t="s">
        <v>4270</v>
      </c>
      <c r="H1136" s="19">
        <v>2.3395199999999998</v>
      </c>
      <c r="I1136" s="11" t="s">
        <v>4201</v>
      </c>
    </row>
    <row r="1137" spans="1:9">
      <c r="A1137" s="9" t="s">
        <v>2510</v>
      </c>
      <c r="B1137" s="9" t="s">
        <v>2511</v>
      </c>
      <c r="C1137" s="19">
        <v>-1.0055700000000001</v>
      </c>
      <c r="D1137" s="11" t="s">
        <v>253</v>
      </c>
      <c r="F1137" s="9" t="s">
        <v>9394</v>
      </c>
      <c r="G1137" s="9" t="s">
        <v>9395</v>
      </c>
      <c r="H1137" s="19">
        <v>4.4224899999999998</v>
      </c>
      <c r="I1137" s="11" t="s">
        <v>4201</v>
      </c>
    </row>
    <row r="1138" spans="1:9">
      <c r="A1138" s="9" t="s">
        <v>2512</v>
      </c>
      <c r="B1138" s="9" t="s">
        <v>2513</v>
      </c>
      <c r="C1138" s="19">
        <v>-1.10781</v>
      </c>
      <c r="D1138" s="11" t="s">
        <v>253</v>
      </c>
      <c r="F1138" s="9" t="s">
        <v>4277</v>
      </c>
      <c r="G1138" s="9" t="s">
        <v>4278</v>
      </c>
      <c r="H1138" s="19">
        <v>2.8809399999999998</v>
      </c>
      <c r="I1138" s="11" t="s">
        <v>4201</v>
      </c>
    </row>
    <row r="1139" spans="1:9">
      <c r="A1139" s="9" t="s">
        <v>2514</v>
      </c>
      <c r="B1139" s="9" t="s">
        <v>2515</v>
      </c>
      <c r="C1139" s="19">
        <v>-1.14002</v>
      </c>
      <c r="D1139" s="11" t="s">
        <v>253</v>
      </c>
      <c r="F1139" s="9" t="s">
        <v>4281</v>
      </c>
      <c r="G1139" s="9" t="s">
        <v>4282</v>
      </c>
      <c r="H1139" s="19">
        <v>3.3951600000000002</v>
      </c>
      <c r="I1139" s="11" t="s">
        <v>4201</v>
      </c>
    </row>
    <row r="1140" spans="1:9">
      <c r="A1140" s="9" t="s">
        <v>2516</v>
      </c>
      <c r="B1140" s="9" t="s">
        <v>2517</v>
      </c>
      <c r="C1140" s="19">
        <v>-1.0024500000000001</v>
      </c>
      <c r="D1140" s="11" t="s">
        <v>253</v>
      </c>
      <c r="F1140" s="9" t="s">
        <v>4283</v>
      </c>
      <c r="G1140" s="9" t="s">
        <v>4284</v>
      </c>
      <c r="H1140" s="19">
        <v>2.2024900000000001</v>
      </c>
      <c r="I1140" s="11" t="s">
        <v>4201</v>
      </c>
    </row>
    <row r="1141" spans="1:9">
      <c r="A1141" s="9" t="s">
        <v>2518</v>
      </c>
      <c r="B1141" s="9" t="s">
        <v>2519</v>
      </c>
      <c r="C1141" s="19">
        <v>-0.90786299999999998</v>
      </c>
      <c r="D1141" s="11" t="s">
        <v>253</v>
      </c>
      <c r="F1141" s="9" t="s">
        <v>9396</v>
      </c>
      <c r="G1141" s="9" t="s">
        <v>9397</v>
      </c>
      <c r="H1141" s="19">
        <v>3.0832099999999998</v>
      </c>
      <c r="I1141" s="11" t="s">
        <v>4201</v>
      </c>
    </row>
    <row r="1142" spans="1:9">
      <c r="A1142" s="9" t="s">
        <v>2520</v>
      </c>
      <c r="B1142" s="9" t="s">
        <v>2521</v>
      </c>
      <c r="C1142" s="19">
        <v>-1.13361</v>
      </c>
      <c r="D1142" s="11" t="s">
        <v>253</v>
      </c>
      <c r="F1142" s="9" t="s">
        <v>4291</v>
      </c>
      <c r="G1142" s="9" t="s">
        <v>4292</v>
      </c>
      <c r="H1142" s="19">
        <v>2.4993300000000001</v>
      </c>
      <c r="I1142" s="11" t="s">
        <v>4201</v>
      </c>
    </row>
    <row r="1143" spans="1:9">
      <c r="A1143" s="9" t="s">
        <v>2522</v>
      </c>
      <c r="B1143" s="9" t="s">
        <v>2523</v>
      </c>
      <c r="C1143" s="19">
        <v>-1.3251299999999999</v>
      </c>
      <c r="D1143" s="11" t="s">
        <v>253</v>
      </c>
      <c r="F1143" s="9" t="s">
        <v>4295</v>
      </c>
      <c r="G1143" s="9" t="s">
        <v>4296</v>
      </c>
      <c r="H1143" s="19">
        <v>2.3073999999999999</v>
      </c>
      <c r="I1143" s="11" t="s">
        <v>4201</v>
      </c>
    </row>
    <row r="1144" spans="1:9">
      <c r="A1144" s="9" t="s">
        <v>2524</v>
      </c>
      <c r="B1144" s="9" t="s">
        <v>2525</v>
      </c>
      <c r="C1144" s="19">
        <v>-0.77546099999999996</v>
      </c>
      <c r="D1144" s="11" t="s">
        <v>253</v>
      </c>
      <c r="F1144" s="9" t="s">
        <v>4305</v>
      </c>
      <c r="G1144" s="9" t="s">
        <v>4306</v>
      </c>
      <c r="H1144" s="19">
        <v>2.5996100000000002</v>
      </c>
      <c r="I1144" s="11" t="s">
        <v>4201</v>
      </c>
    </row>
    <row r="1145" spans="1:9">
      <c r="A1145" s="9" t="s">
        <v>2526</v>
      </c>
      <c r="B1145" s="9" t="s">
        <v>2527</v>
      </c>
      <c r="C1145" s="19">
        <v>-1.38818</v>
      </c>
      <c r="D1145" s="11" t="s">
        <v>253</v>
      </c>
      <c r="F1145" s="9" t="s">
        <v>4315</v>
      </c>
      <c r="G1145" s="9" t="s">
        <v>4316</v>
      </c>
      <c r="H1145" s="19">
        <v>2.1688000000000001</v>
      </c>
      <c r="I1145" s="11" t="s">
        <v>4201</v>
      </c>
    </row>
    <row r="1146" spans="1:9">
      <c r="A1146" s="9" t="s">
        <v>2528</v>
      </c>
      <c r="B1146" s="9" t="s">
        <v>2529</v>
      </c>
      <c r="C1146" s="19">
        <v>-2.3280400000000001</v>
      </c>
      <c r="D1146" s="11" t="s">
        <v>253</v>
      </c>
      <c r="F1146" s="9" t="s">
        <v>9398</v>
      </c>
      <c r="G1146" s="9" t="s">
        <v>9399</v>
      </c>
      <c r="H1146" s="19">
        <v>5.1169200000000004</v>
      </c>
      <c r="I1146" s="11" t="s">
        <v>4201</v>
      </c>
    </row>
    <row r="1147" spans="1:9">
      <c r="A1147" s="9" t="s">
        <v>2530</v>
      </c>
      <c r="B1147" s="9" t="s">
        <v>2531</v>
      </c>
      <c r="C1147" s="19">
        <v>-1.2752399999999999</v>
      </c>
      <c r="D1147" s="11" t="s">
        <v>253</v>
      </c>
      <c r="F1147" s="9" t="s">
        <v>4327</v>
      </c>
      <c r="G1147" s="9" t="s">
        <v>4328</v>
      </c>
      <c r="H1147" s="19">
        <v>3.7684199999999999</v>
      </c>
      <c r="I1147" s="11" t="s">
        <v>4201</v>
      </c>
    </row>
    <row r="1148" spans="1:9">
      <c r="A1148" s="9" t="s">
        <v>2532</v>
      </c>
      <c r="B1148" s="9" t="s">
        <v>2533</v>
      </c>
      <c r="C1148" s="19">
        <v>-2.1535500000000001</v>
      </c>
      <c r="D1148" s="11" t="s">
        <v>253</v>
      </c>
      <c r="F1148" s="9" t="s">
        <v>4337</v>
      </c>
      <c r="G1148" s="9" t="s">
        <v>4338</v>
      </c>
      <c r="H1148" s="19">
        <v>3.4931100000000002</v>
      </c>
      <c r="I1148" s="11" t="s">
        <v>4201</v>
      </c>
    </row>
    <row r="1149" spans="1:9">
      <c r="A1149" s="9" t="s">
        <v>2534</v>
      </c>
      <c r="B1149" s="9" t="s">
        <v>2535</v>
      </c>
      <c r="C1149" s="19">
        <v>-0.73943800000000004</v>
      </c>
      <c r="D1149" s="11" t="s">
        <v>253</v>
      </c>
      <c r="F1149" s="9" t="s">
        <v>4339</v>
      </c>
      <c r="G1149" s="9" t="s">
        <v>4340</v>
      </c>
      <c r="H1149" s="19">
        <v>2.55707</v>
      </c>
      <c r="I1149" s="11" t="s">
        <v>4201</v>
      </c>
    </row>
    <row r="1150" spans="1:9">
      <c r="A1150" s="9" t="s">
        <v>2536</v>
      </c>
      <c r="B1150" s="9" t="s">
        <v>2537</v>
      </c>
      <c r="C1150" s="19">
        <v>-1.5693299999999999</v>
      </c>
      <c r="D1150" s="11" t="s">
        <v>253</v>
      </c>
      <c r="F1150" s="9" t="s">
        <v>4341</v>
      </c>
      <c r="G1150" s="9" t="s">
        <v>4342</v>
      </c>
      <c r="H1150" s="19">
        <v>2.96041</v>
      </c>
      <c r="I1150" s="11" t="s">
        <v>4201</v>
      </c>
    </row>
    <row r="1151" spans="1:9">
      <c r="A1151" s="9" t="s">
        <v>2538</v>
      </c>
      <c r="B1151" s="9" t="s">
        <v>2539</v>
      </c>
      <c r="C1151" s="19">
        <v>-1.2321800000000001</v>
      </c>
      <c r="D1151" s="11" t="s">
        <v>253</v>
      </c>
      <c r="F1151" s="9" t="s">
        <v>9400</v>
      </c>
      <c r="G1151" s="9" t="s">
        <v>9401</v>
      </c>
      <c r="H1151" s="19" t="s">
        <v>8446</v>
      </c>
      <c r="I1151" s="11" t="s">
        <v>4201</v>
      </c>
    </row>
    <row r="1152" spans="1:9">
      <c r="A1152" s="9" t="s">
        <v>2540</v>
      </c>
      <c r="B1152" s="9" t="s">
        <v>2541</v>
      </c>
      <c r="C1152" s="19">
        <v>-0.82509600000000005</v>
      </c>
      <c r="D1152" s="11" t="s">
        <v>253</v>
      </c>
      <c r="F1152" s="9" t="s">
        <v>4355</v>
      </c>
      <c r="G1152" s="9" t="s">
        <v>4356</v>
      </c>
      <c r="H1152" s="19">
        <v>4.4126000000000003</v>
      </c>
      <c r="I1152" s="11" t="s">
        <v>4201</v>
      </c>
    </row>
    <row r="1153" spans="1:9">
      <c r="A1153" s="9" t="s">
        <v>2542</v>
      </c>
      <c r="B1153" s="9" t="s">
        <v>2543</v>
      </c>
      <c r="C1153" s="19">
        <v>-1.3708800000000001</v>
      </c>
      <c r="D1153" s="11" t="s">
        <v>253</v>
      </c>
      <c r="F1153" s="9" t="s">
        <v>413</v>
      </c>
      <c r="G1153" s="9" t="s">
        <v>414</v>
      </c>
      <c r="H1153" s="19">
        <v>2.1899299999999999</v>
      </c>
      <c r="I1153" s="11" t="s">
        <v>4201</v>
      </c>
    </row>
    <row r="1154" spans="1:9">
      <c r="A1154" s="9" t="s">
        <v>2544</v>
      </c>
      <c r="B1154" s="9" t="s">
        <v>2545</v>
      </c>
      <c r="C1154" s="19">
        <v>-1.14299</v>
      </c>
      <c r="D1154" s="11" t="s">
        <v>253</v>
      </c>
      <c r="F1154" s="9" t="s">
        <v>4361</v>
      </c>
      <c r="G1154" s="9" t="s">
        <v>4362</v>
      </c>
      <c r="H1154" s="19">
        <v>2.9410799999999999</v>
      </c>
      <c r="I1154" s="11" t="s">
        <v>4201</v>
      </c>
    </row>
    <row r="1155" spans="1:9">
      <c r="A1155" s="9" t="s">
        <v>2546</v>
      </c>
      <c r="B1155" s="9" t="s">
        <v>2547</v>
      </c>
      <c r="C1155" s="19">
        <v>-1.12809</v>
      </c>
      <c r="D1155" s="11" t="s">
        <v>253</v>
      </c>
      <c r="F1155" s="9" t="s">
        <v>4369</v>
      </c>
      <c r="G1155" s="9" t="s">
        <v>4370</v>
      </c>
      <c r="H1155" s="19">
        <v>2.7710900000000001</v>
      </c>
      <c r="I1155" s="11" t="s">
        <v>4201</v>
      </c>
    </row>
    <row r="1156" spans="1:9">
      <c r="A1156" s="9" t="s">
        <v>2548</v>
      </c>
      <c r="B1156" s="9" t="s">
        <v>2549</v>
      </c>
      <c r="C1156" s="19">
        <v>-0.84535400000000005</v>
      </c>
      <c r="D1156" s="11" t="s">
        <v>253</v>
      </c>
      <c r="F1156" s="9" t="s">
        <v>4373</v>
      </c>
      <c r="G1156" s="9" t="s">
        <v>4374</v>
      </c>
      <c r="H1156" s="19">
        <v>2.3943500000000002</v>
      </c>
      <c r="I1156" s="11" t="s">
        <v>4201</v>
      </c>
    </row>
    <row r="1157" spans="1:9">
      <c r="A1157" s="9" t="s">
        <v>2550</v>
      </c>
      <c r="B1157" s="9" t="s">
        <v>2551</v>
      </c>
      <c r="C1157" s="19">
        <v>-0.85638000000000003</v>
      </c>
      <c r="D1157" s="11" t="s">
        <v>253</v>
      </c>
      <c r="F1157" s="9" t="s">
        <v>4379</v>
      </c>
      <c r="G1157" s="9" t="s">
        <v>4380</v>
      </c>
      <c r="H1157" s="19">
        <v>3.7542900000000001</v>
      </c>
      <c r="I1157" s="11" t="s">
        <v>4201</v>
      </c>
    </row>
    <row r="1158" spans="1:9">
      <c r="A1158" s="9" t="s">
        <v>2552</v>
      </c>
      <c r="B1158" s="9" t="s">
        <v>2553</v>
      </c>
      <c r="C1158" s="19">
        <v>-0.78556099999999995</v>
      </c>
      <c r="D1158" s="11" t="s">
        <v>253</v>
      </c>
      <c r="F1158" s="9" t="s">
        <v>4381</v>
      </c>
      <c r="G1158" s="9" t="s">
        <v>4382</v>
      </c>
      <c r="H1158" s="19">
        <v>2.0784899999999999</v>
      </c>
      <c r="I1158" s="11" t="s">
        <v>4201</v>
      </c>
    </row>
    <row r="1159" spans="1:9">
      <c r="A1159" s="9" t="s">
        <v>2554</v>
      </c>
      <c r="B1159" s="9" t="s">
        <v>2555</v>
      </c>
      <c r="C1159" s="19">
        <v>-0.83867599999999998</v>
      </c>
      <c r="D1159" s="11" t="s">
        <v>253</v>
      </c>
      <c r="F1159" s="9" t="s">
        <v>9402</v>
      </c>
      <c r="G1159" s="9" t="s">
        <v>9403</v>
      </c>
      <c r="H1159" s="19">
        <v>2.79541</v>
      </c>
      <c r="I1159" s="11" t="s">
        <v>4201</v>
      </c>
    </row>
    <row r="1160" spans="1:9">
      <c r="A1160" s="9" t="s">
        <v>2556</v>
      </c>
      <c r="B1160" s="9" t="s">
        <v>2557</v>
      </c>
      <c r="C1160" s="19">
        <v>-2.26891</v>
      </c>
      <c r="D1160" s="11" t="s">
        <v>253</v>
      </c>
      <c r="F1160" s="9" t="s">
        <v>4383</v>
      </c>
      <c r="G1160" s="9" t="s">
        <v>4384</v>
      </c>
      <c r="H1160" s="19">
        <v>3.0217999999999998</v>
      </c>
      <c r="I1160" s="11" t="s">
        <v>4201</v>
      </c>
    </row>
    <row r="1161" spans="1:9">
      <c r="A1161" s="9" t="s">
        <v>2558</v>
      </c>
      <c r="B1161" s="9" t="s">
        <v>2559</v>
      </c>
      <c r="C1161" s="19">
        <v>-1.3714599999999999</v>
      </c>
      <c r="D1161" s="11" t="s">
        <v>253</v>
      </c>
      <c r="F1161" s="9" t="s">
        <v>4385</v>
      </c>
      <c r="G1161" s="9" t="s">
        <v>4386</v>
      </c>
      <c r="H1161" s="19">
        <v>2.5091000000000001</v>
      </c>
      <c r="I1161" s="11" t="s">
        <v>4201</v>
      </c>
    </row>
    <row r="1162" spans="1:9">
      <c r="A1162" s="9" t="s">
        <v>2560</v>
      </c>
      <c r="B1162" s="9" t="s">
        <v>2561</v>
      </c>
      <c r="C1162" s="19">
        <v>-0.781524</v>
      </c>
      <c r="D1162" s="11" t="s">
        <v>253</v>
      </c>
      <c r="F1162" s="9" t="s">
        <v>4389</v>
      </c>
      <c r="G1162" s="9" t="s">
        <v>4390</v>
      </c>
      <c r="H1162" s="19">
        <v>2.8282699999999998</v>
      </c>
      <c r="I1162" s="11" t="s">
        <v>4201</v>
      </c>
    </row>
    <row r="1163" spans="1:9">
      <c r="A1163" s="9" t="s">
        <v>2562</v>
      </c>
      <c r="B1163" s="9" t="s">
        <v>2563</v>
      </c>
      <c r="C1163" s="19">
        <v>-1.1101300000000001</v>
      </c>
      <c r="D1163" s="11" t="s">
        <v>253</v>
      </c>
      <c r="F1163" s="9" t="s">
        <v>4391</v>
      </c>
      <c r="G1163" s="9" t="s">
        <v>4392</v>
      </c>
      <c r="H1163" s="19">
        <v>6.2424499999999998</v>
      </c>
      <c r="I1163" s="11" t="s">
        <v>4201</v>
      </c>
    </row>
    <row r="1164" spans="1:9">
      <c r="A1164" s="9" t="s">
        <v>2564</v>
      </c>
      <c r="B1164" s="9" t="s">
        <v>2565</v>
      </c>
      <c r="C1164" s="19">
        <v>-1.95888</v>
      </c>
      <c r="D1164" s="11" t="s">
        <v>253</v>
      </c>
      <c r="F1164" s="9" t="s">
        <v>9404</v>
      </c>
      <c r="G1164" s="9" t="s">
        <v>9405</v>
      </c>
      <c r="H1164" s="19">
        <v>3.7001200000000001</v>
      </c>
      <c r="I1164" s="11" t="s">
        <v>4201</v>
      </c>
    </row>
    <row r="1165" spans="1:9">
      <c r="A1165" s="9" t="s">
        <v>2566</v>
      </c>
      <c r="B1165" s="9" t="s">
        <v>2567</v>
      </c>
      <c r="C1165" s="19">
        <v>-1.3148</v>
      </c>
      <c r="D1165" s="11" t="s">
        <v>253</v>
      </c>
      <c r="F1165" s="9" t="s">
        <v>4395</v>
      </c>
      <c r="G1165" s="9" t="s">
        <v>4396</v>
      </c>
      <c r="H1165" s="19">
        <v>2.4055300000000002</v>
      </c>
      <c r="I1165" s="11" t="s">
        <v>4201</v>
      </c>
    </row>
    <row r="1166" spans="1:9">
      <c r="A1166" s="9" t="s">
        <v>2568</v>
      </c>
      <c r="B1166" s="9" t="s">
        <v>2569</v>
      </c>
      <c r="C1166" s="19">
        <v>-1.16079</v>
      </c>
      <c r="D1166" s="11" t="s">
        <v>253</v>
      </c>
      <c r="F1166" s="9" t="s">
        <v>9406</v>
      </c>
      <c r="G1166" s="9" t="s">
        <v>9407</v>
      </c>
      <c r="H1166" s="19">
        <v>2.9521299999999999</v>
      </c>
      <c r="I1166" s="11" t="s">
        <v>4201</v>
      </c>
    </row>
    <row r="1167" spans="1:9">
      <c r="A1167" s="9" t="s">
        <v>2570</v>
      </c>
      <c r="B1167" s="9" t="s">
        <v>2571</v>
      </c>
      <c r="C1167" s="19">
        <v>-1.7896099999999999</v>
      </c>
      <c r="D1167" s="11" t="s">
        <v>253</v>
      </c>
      <c r="F1167" s="9" t="s">
        <v>4405</v>
      </c>
      <c r="G1167" s="9" t="s">
        <v>4406</v>
      </c>
      <c r="H1167" s="19">
        <v>4.8133600000000003</v>
      </c>
      <c r="I1167" s="11" t="s">
        <v>4201</v>
      </c>
    </row>
    <row r="1168" spans="1:9">
      <c r="A1168" s="9" t="s">
        <v>2572</v>
      </c>
      <c r="B1168" s="9" t="s">
        <v>2573</v>
      </c>
      <c r="C1168" s="19">
        <v>-1.1887000000000001</v>
      </c>
      <c r="D1168" s="11" t="s">
        <v>253</v>
      </c>
      <c r="F1168" s="9" t="s">
        <v>4413</v>
      </c>
      <c r="G1168" s="9" t="s">
        <v>4414</v>
      </c>
      <c r="H1168" s="19">
        <v>2.7823899999999999</v>
      </c>
      <c r="I1168" s="11" t="s">
        <v>4201</v>
      </c>
    </row>
    <row r="1169" spans="1:9">
      <c r="A1169" s="9" t="s">
        <v>2574</v>
      </c>
      <c r="B1169" s="9" t="s">
        <v>2575</v>
      </c>
      <c r="C1169" s="19">
        <v>-1.4261200000000001</v>
      </c>
      <c r="D1169" s="11" t="s">
        <v>253</v>
      </c>
      <c r="F1169" s="9" t="s">
        <v>9408</v>
      </c>
      <c r="G1169" s="9" t="s">
        <v>9409</v>
      </c>
      <c r="H1169" s="19">
        <v>2.4797199999999999</v>
      </c>
      <c r="I1169" s="11" t="s">
        <v>4201</v>
      </c>
    </row>
    <row r="1170" spans="1:9">
      <c r="A1170" s="9" t="s">
        <v>2576</v>
      </c>
      <c r="B1170" s="9" t="s">
        <v>2577</v>
      </c>
      <c r="C1170" s="19">
        <v>-1.03295</v>
      </c>
      <c r="D1170" s="11" t="s">
        <v>253</v>
      </c>
      <c r="F1170" s="9" t="s">
        <v>4421</v>
      </c>
      <c r="G1170" s="9" t="s">
        <v>4422</v>
      </c>
      <c r="H1170" s="19">
        <v>4.0911200000000001</v>
      </c>
      <c r="I1170" s="11" t="s">
        <v>4201</v>
      </c>
    </row>
    <row r="1171" spans="1:9">
      <c r="A1171" s="9" t="s">
        <v>2578</v>
      </c>
      <c r="B1171" s="9" t="s">
        <v>2579</v>
      </c>
      <c r="C1171" s="19">
        <v>-0.87313499999999999</v>
      </c>
      <c r="D1171" s="11" t="s">
        <v>253</v>
      </c>
      <c r="F1171" s="9" t="s">
        <v>4425</v>
      </c>
      <c r="G1171" s="9" t="s">
        <v>4426</v>
      </c>
      <c r="H1171" s="19">
        <v>2.9396399999999998</v>
      </c>
      <c r="I1171" s="11" t="s">
        <v>4201</v>
      </c>
    </row>
    <row r="1172" spans="1:9">
      <c r="A1172" s="9" t="s">
        <v>2580</v>
      </c>
      <c r="B1172" s="9" t="s">
        <v>2581</v>
      </c>
      <c r="C1172" s="19">
        <v>-1.06732</v>
      </c>
      <c r="D1172" s="11" t="s">
        <v>253</v>
      </c>
      <c r="F1172" s="9" t="s">
        <v>4431</v>
      </c>
      <c r="G1172" s="9" t="s">
        <v>4432</v>
      </c>
      <c r="H1172" s="19">
        <v>2.42258</v>
      </c>
      <c r="I1172" s="11" t="s">
        <v>4201</v>
      </c>
    </row>
    <row r="1173" spans="1:9">
      <c r="A1173" s="9" t="s">
        <v>2582</v>
      </c>
      <c r="B1173" s="9" t="s">
        <v>2583</v>
      </c>
      <c r="C1173" s="19">
        <v>-2.3317700000000001</v>
      </c>
      <c r="D1173" s="11" t="s">
        <v>253</v>
      </c>
      <c r="F1173" s="9" t="s">
        <v>9410</v>
      </c>
      <c r="G1173" s="9" t="s">
        <v>9411</v>
      </c>
      <c r="H1173" s="19">
        <v>7.0374600000000003</v>
      </c>
      <c r="I1173" s="11" t="s">
        <v>4201</v>
      </c>
    </row>
    <row r="1174" spans="1:9">
      <c r="A1174" s="9" t="s">
        <v>2584</v>
      </c>
      <c r="B1174" s="9" t="s">
        <v>2585</v>
      </c>
      <c r="C1174" s="19">
        <v>-2.4910999999999999</v>
      </c>
      <c r="D1174" s="11" t="s">
        <v>253</v>
      </c>
      <c r="F1174" s="9" t="s">
        <v>4449</v>
      </c>
      <c r="G1174" s="9" t="s">
        <v>4450</v>
      </c>
      <c r="H1174" s="19">
        <v>2.1872699999999998</v>
      </c>
      <c r="I1174" s="11" t="s">
        <v>4201</v>
      </c>
    </row>
    <row r="1175" spans="1:9">
      <c r="A1175" s="9" t="s">
        <v>2586</v>
      </c>
      <c r="B1175" s="9" t="s">
        <v>2587</v>
      </c>
      <c r="C1175" s="19">
        <v>-3.1106099999999999</v>
      </c>
      <c r="D1175" s="11" t="s">
        <v>253</v>
      </c>
      <c r="F1175" s="9" t="s">
        <v>40</v>
      </c>
      <c r="G1175" s="9" t="s">
        <v>9412</v>
      </c>
      <c r="H1175" s="19">
        <v>3.03247</v>
      </c>
      <c r="I1175" s="11" t="s">
        <v>4201</v>
      </c>
    </row>
    <row r="1176" spans="1:9">
      <c r="A1176" s="9" t="s">
        <v>2588</v>
      </c>
      <c r="B1176" s="9" t="s">
        <v>2589</v>
      </c>
      <c r="C1176" s="19">
        <v>-6.0339700000000001</v>
      </c>
      <c r="D1176" s="11" t="s">
        <v>253</v>
      </c>
      <c r="F1176" s="9" t="s">
        <v>44</v>
      </c>
      <c r="G1176" s="9" t="s">
        <v>4457</v>
      </c>
      <c r="H1176" s="19">
        <v>4.1105</v>
      </c>
      <c r="I1176" s="11" t="s">
        <v>4201</v>
      </c>
    </row>
    <row r="1177" spans="1:9">
      <c r="A1177" s="9" t="s">
        <v>2590</v>
      </c>
      <c r="B1177" s="9" t="s">
        <v>2591</v>
      </c>
      <c r="C1177" s="19">
        <v>-1.00776</v>
      </c>
      <c r="D1177" s="11" t="s">
        <v>253</v>
      </c>
      <c r="F1177" s="9" t="s">
        <v>9413</v>
      </c>
      <c r="G1177" s="9" t="s">
        <v>9414</v>
      </c>
      <c r="H1177" s="19">
        <v>2.1040999999999999</v>
      </c>
      <c r="I1177" s="11" t="s">
        <v>4201</v>
      </c>
    </row>
    <row r="1178" spans="1:9">
      <c r="A1178" s="9" t="s">
        <v>2592</v>
      </c>
      <c r="B1178" s="9" t="s">
        <v>2593</v>
      </c>
      <c r="C1178" s="19">
        <v>-1.5315399999999999</v>
      </c>
      <c r="D1178" s="11" t="s">
        <v>253</v>
      </c>
      <c r="F1178" s="9" t="s">
        <v>4473</v>
      </c>
      <c r="G1178" s="9" t="s">
        <v>4474</v>
      </c>
      <c r="H1178" s="19">
        <v>3.0825800000000001</v>
      </c>
      <c r="I1178" s="11" t="s">
        <v>4201</v>
      </c>
    </row>
    <row r="1179" spans="1:9">
      <c r="A1179" s="9" t="s">
        <v>2594</v>
      </c>
      <c r="B1179" s="9" t="s">
        <v>2595</v>
      </c>
      <c r="C1179" s="19">
        <v>-1.1914800000000001</v>
      </c>
      <c r="D1179" s="11" t="s">
        <v>253</v>
      </c>
      <c r="F1179" s="9" t="s">
        <v>4477</v>
      </c>
      <c r="G1179" s="9" t="s">
        <v>4478</v>
      </c>
      <c r="H1179" s="19">
        <v>2.89256</v>
      </c>
      <c r="I1179" s="11" t="s">
        <v>4201</v>
      </c>
    </row>
    <row r="1180" spans="1:9">
      <c r="A1180" s="9" t="s">
        <v>2596</v>
      </c>
      <c r="B1180" s="9" t="s">
        <v>2597</v>
      </c>
      <c r="C1180" s="19">
        <v>-1.12592</v>
      </c>
      <c r="D1180" s="11" t="s">
        <v>253</v>
      </c>
      <c r="F1180" s="9" t="s">
        <v>4491</v>
      </c>
      <c r="G1180" s="9" t="s">
        <v>4492</v>
      </c>
      <c r="H1180" s="19">
        <v>4.4647800000000002</v>
      </c>
      <c r="I1180" s="11" t="s">
        <v>4201</v>
      </c>
    </row>
    <row r="1181" spans="1:9">
      <c r="A1181" s="9" t="s">
        <v>2598</v>
      </c>
      <c r="B1181" s="9" t="s">
        <v>2599</v>
      </c>
      <c r="C1181" s="19">
        <v>-1.1944399999999999</v>
      </c>
      <c r="D1181" s="11" t="s">
        <v>253</v>
      </c>
      <c r="F1181" s="9" t="s">
        <v>9415</v>
      </c>
      <c r="G1181" s="9" t="s">
        <v>9416</v>
      </c>
      <c r="H1181" s="19">
        <v>3.6484200000000002</v>
      </c>
      <c r="I1181" s="11" t="s">
        <v>4201</v>
      </c>
    </row>
    <row r="1182" spans="1:9">
      <c r="A1182" s="9" t="s">
        <v>2600</v>
      </c>
      <c r="B1182" s="9" t="s">
        <v>2601</v>
      </c>
      <c r="C1182" s="19">
        <v>-1.1829499999999999</v>
      </c>
      <c r="D1182" s="11" t="s">
        <v>253</v>
      </c>
      <c r="F1182" s="9" t="s">
        <v>9417</v>
      </c>
      <c r="G1182" s="9" t="s">
        <v>9418</v>
      </c>
      <c r="H1182" s="19">
        <v>2.3164600000000002</v>
      </c>
      <c r="I1182" s="11" t="s">
        <v>4201</v>
      </c>
    </row>
    <row r="1183" spans="1:9">
      <c r="A1183" s="9" t="s">
        <v>2602</v>
      </c>
      <c r="B1183" s="9" t="s">
        <v>2603</v>
      </c>
      <c r="C1183" s="19">
        <v>-1.06734</v>
      </c>
      <c r="D1183" s="11" t="s">
        <v>253</v>
      </c>
      <c r="F1183" s="9" t="s">
        <v>4509</v>
      </c>
      <c r="G1183" s="9" t="s">
        <v>4510</v>
      </c>
      <c r="H1183" s="19">
        <v>3.0583900000000002</v>
      </c>
      <c r="I1183" s="11" t="s">
        <v>4201</v>
      </c>
    </row>
    <row r="1184" spans="1:9">
      <c r="A1184" s="9" t="s">
        <v>2604</v>
      </c>
      <c r="B1184" s="9" t="s">
        <v>2605</v>
      </c>
      <c r="C1184" s="19">
        <v>-1.3323499999999999</v>
      </c>
      <c r="D1184" s="11" t="s">
        <v>253</v>
      </c>
      <c r="F1184" s="9" t="s">
        <v>4513</v>
      </c>
      <c r="G1184" s="9" t="s">
        <v>4514</v>
      </c>
      <c r="H1184" s="19">
        <v>2.5297999999999998</v>
      </c>
      <c r="I1184" s="11" t="s">
        <v>4201</v>
      </c>
    </row>
    <row r="1185" spans="1:9">
      <c r="A1185" s="9" t="s">
        <v>2606</v>
      </c>
      <c r="B1185" s="9" t="s">
        <v>2607</v>
      </c>
      <c r="C1185" s="19">
        <v>-1.4855</v>
      </c>
      <c r="D1185" s="11" t="s">
        <v>253</v>
      </c>
      <c r="F1185" s="9" t="s">
        <v>4523</v>
      </c>
      <c r="G1185" s="9" t="s">
        <v>4524</v>
      </c>
      <c r="H1185" s="19">
        <v>2.2821899999999999</v>
      </c>
      <c r="I1185" s="11" t="s">
        <v>4201</v>
      </c>
    </row>
    <row r="1186" spans="1:9">
      <c r="A1186" s="9" t="s">
        <v>2608</v>
      </c>
      <c r="B1186" s="9" t="s">
        <v>2609</v>
      </c>
      <c r="C1186" s="19">
        <v>-0.97504800000000003</v>
      </c>
      <c r="D1186" s="11" t="s">
        <v>253</v>
      </c>
      <c r="F1186" s="9" t="s">
        <v>4525</v>
      </c>
      <c r="G1186" s="9" t="s">
        <v>4526</v>
      </c>
      <c r="H1186" s="19">
        <v>2.6205099999999999</v>
      </c>
      <c r="I1186" s="11" t="s">
        <v>4201</v>
      </c>
    </row>
    <row r="1187" spans="1:9">
      <c r="A1187" s="9" t="s">
        <v>2610</v>
      </c>
      <c r="B1187" s="9" t="s">
        <v>2611</v>
      </c>
      <c r="C1187" s="19">
        <v>-1.03918</v>
      </c>
      <c r="D1187" s="11" t="s">
        <v>253</v>
      </c>
      <c r="F1187" s="9" t="s">
        <v>4527</v>
      </c>
      <c r="G1187" s="9" t="s">
        <v>4528</v>
      </c>
      <c r="H1187" s="19">
        <v>3.0433400000000002</v>
      </c>
      <c r="I1187" s="11" t="s">
        <v>4201</v>
      </c>
    </row>
    <row r="1188" spans="1:9">
      <c r="A1188" s="9" t="s">
        <v>2612</v>
      </c>
      <c r="B1188" s="9" t="s">
        <v>2613</v>
      </c>
      <c r="C1188" s="19">
        <v>-2.0242900000000001</v>
      </c>
      <c r="D1188" s="11" t="s">
        <v>253</v>
      </c>
      <c r="F1188" s="9" t="s">
        <v>9419</v>
      </c>
      <c r="G1188" s="9" t="s">
        <v>9420</v>
      </c>
      <c r="H1188" s="19">
        <v>2.7306599999999999</v>
      </c>
      <c r="I1188" s="11" t="s">
        <v>4201</v>
      </c>
    </row>
    <row r="1189" spans="1:9">
      <c r="A1189" s="9" t="s">
        <v>2614</v>
      </c>
      <c r="B1189" s="9" t="s">
        <v>2615</v>
      </c>
      <c r="C1189" s="19">
        <v>-2.30335</v>
      </c>
      <c r="D1189" s="11" t="s">
        <v>253</v>
      </c>
      <c r="F1189" s="9" t="s">
        <v>9421</v>
      </c>
      <c r="G1189" s="9" t="s">
        <v>9422</v>
      </c>
      <c r="H1189" s="19">
        <v>2.5768499999999999</v>
      </c>
      <c r="I1189" s="11" t="s">
        <v>4201</v>
      </c>
    </row>
    <row r="1190" spans="1:9">
      <c r="A1190" s="9" t="s">
        <v>2616</v>
      </c>
      <c r="B1190" s="9" t="s">
        <v>2617</v>
      </c>
      <c r="C1190" s="19">
        <v>-0.724769</v>
      </c>
      <c r="D1190" s="11" t="s">
        <v>253</v>
      </c>
      <c r="F1190" s="9" t="s">
        <v>9423</v>
      </c>
      <c r="G1190" s="9" t="s">
        <v>9424</v>
      </c>
      <c r="H1190" s="19">
        <v>4.7016400000000003</v>
      </c>
      <c r="I1190" s="11" t="s">
        <v>4201</v>
      </c>
    </row>
    <row r="1191" spans="1:9">
      <c r="A1191" s="9" t="s">
        <v>2618</v>
      </c>
      <c r="B1191" s="9" t="s">
        <v>2619</v>
      </c>
      <c r="C1191" s="19">
        <v>-1.321</v>
      </c>
      <c r="D1191" s="11" t="s">
        <v>253</v>
      </c>
      <c r="F1191" s="9" t="s">
        <v>4535</v>
      </c>
      <c r="G1191" s="9" t="s">
        <v>4536</v>
      </c>
      <c r="H1191" s="19">
        <v>2.1210599999999999</v>
      </c>
      <c r="I1191" s="11" t="s">
        <v>4201</v>
      </c>
    </row>
    <row r="1192" spans="1:9">
      <c r="A1192" s="9" t="s">
        <v>2620</v>
      </c>
      <c r="B1192" s="9" t="s">
        <v>2621</v>
      </c>
      <c r="C1192" s="19">
        <v>-1.2913399999999999</v>
      </c>
      <c r="D1192" s="11" t="s">
        <v>253</v>
      </c>
      <c r="F1192" s="9" t="s">
        <v>9425</v>
      </c>
      <c r="G1192" s="9" t="s">
        <v>9426</v>
      </c>
      <c r="H1192" s="19">
        <v>3.5086499999999998</v>
      </c>
      <c r="I1192" s="11" t="s">
        <v>4201</v>
      </c>
    </row>
    <row r="1193" spans="1:9">
      <c r="A1193" s="9" t="s">
        <v>2622</v>
      </c>
      <c r="B1193" s="9" t="s">
        <v>2623</v>
      </c>
      <c r="C1193" s="19">
        <v>-1.8369800000000001</v>
      </c>
      <c r="D1193" s="11" t="s">
        <v>253</v>
      </c>
      <c r="F1193" s="9" t="s">
        <v>4541</v>
      </c>
      <c r="G1193" s="9" t="s">
        <v>4542</v>
      </c>
      <c r="H1193" s="19">
        <v>6.0340600000000002</v>
      </c>
      <c r="I1193" s="11" t="s">
        <v>4201</v>
      </c>
    </row>
    <row r="1194" spans="1:9">
      <c r="A1194" s="9" t="s">
        <v>2624</v>
      </c>
      <c r="B1194" s="9" t="s">
        <v>2625</v>
      </c>
      <c r="C1194" s="19">
        <v>-1.01942</v>
      </c>
      <c r="D1194" s="11" t="s">
        <v>253</v>
      </c>
      <c r="F1194" s="9" t="s">
        <v>4543</v>
      </c>
      <c r="G1194" s="9" t="s">
        <v>4544</v>
      </c>
      <c r="H1194" s="19">
        <v>4.0157999999999996</v>
      </c>
      <c r="I1194" s="11" t="s">
        <v>4201</v>
      </c>
    </row>
    <row r="1195" spans="1:9">
      <c r="A1195" s="9" t="s">
        <v>2626</v>
      </c>
      <c r="B1195" s="9" t="s">
        <v>2627</v>
      </c>
      <c r="C1195" s="19">
        <v>-2.0697199999999998</v>
      </c>
      <c r="D1195" s="11" t="s">
        <v>253</v>
      </c>
      <c r="F1195" s="9" t="s">
        <v>9427</v>
      </c>
      <c r="G1195" s="9" t="s">
        <v>9428</v>
      </c>
      <c r="H1195" s="19" t="s">
        <v>8446</v>
      </c>
      <c r="I1195" s="11" t="s">
        <v>4201</v>
      </c>
    </row>
    <row r="1196" spans="1:9">
      <c r="A1196" s="9" t="s">
        <v>2628</v>
      </c>
      <c r="B1196" s="9" t="s">
        <v>2629</v>
      </c>
      <c r="C1196" s="19">
        <v>-1.9155800000000001</v>
      </c>
      <c r="D1196" s="11" t="s">
        <v>253</v>
      </c>
      <c r="F1196" s="9" t="s">
        <v>4561</v>
      </c>
      <c r="G1196" s="9" t="s">
        <v>4562</v>
      </c>
      <c r="H1196" s="19">
        <v>2.4736600000000002</v>
      </c>
      <c r="I1196" s="11" t="s">
        <v>4201</v>
      </c>
    </row>
    <row r="1197" spans="1:9">
      <c r="A1197" s="9" t="s">
        <v>2630</v>
      </c>
      <c r="B1197" s="9" t="s">
        <v>2631</v>
      </c>
      <c r="C1197" s="19">
        <v>-1.6212</v>
      </c>
      <c r="D1197" s="11" t="s">
        <v>253</v>
      </c>
      <c r="F1197" s="9" t="s">
        <v>616</v>
      </c>
      <c r="G1197" s="9" t="s">
        <v>617</v>
      </c>
      <c r="H1197" s="19">
        <v>2.19564</v>
      </c>
      <c r="I1197" s="11" t="s">
        <v>4201</v>
      </c>
    </row>
    <row r="1198" spans="1:9">
      <c r="A1198" s="9" t="s">
        <v>2632</v>
      </c>
      <c r="B1198" s="9" t="s">
        <v>2633</v>
      </c>
      <c r="C1198" s="19">
        <v>-1.0713699999999999</v>
      </c>
      <c r="D1198" s="11" t="s">
        <v>253</v>
      </c>
      <c r="F1198" s="9" t="s">
        <v>4565</v>
      </c>
      <c r="G1198" s="9" t="s">
        <v>4566</v>
      </c>
      <c r="H1198" s="19">
        <v>2.2332100000000001</v>
      </c>
      <c r="I1198" s="11" t="s">
        <v>4201</v>
      </c>
    </row>
    <row r="1199" spans="1:9">
      <c r="A1199" s="9" t="s">
        <v>2634</v>
      </c>
      <c r="B1199" s="9" t="s">
        <v>2635</v>
      </c>
      <c r="C1199" s="19">
        <v>-1.8975</v>
      </c>
      <c r="D1199" s="11" t="s">
        <v>253</v>
      </c>
      <c r="F1199" s="9" t="s">
        <v>4585</v>
      </c>
      <c r="G1199" s="9" t="s">
        <v>4586</v>
      </c>
      <c r="H1199" s="19">
        <v>2.04101</v>
      </c>
      <c r="I1199" s="11" t="s">
        <v>4201</v>
      </c>
    </row>
    <row r="1200" spans="1:9">
      <c r="A1200" s="9" t="s">
        <v>2636</v>
      </c>
      <c r="B1200" s="9" t="s">
        <v>2637</v>
      </c>
      <c r="C1200" s="19">
        <v>-1.635</v>
      </c>
      <c r="D1200" s="11" t="s">
        <v>253</v>
      </c>
      <c r="F1200" s="9" t="s">
        <v>4587</v>
      </c>
      <c r="G1200" s="9" t="s">
        <v>4588</v>
      </c>
      <c r="H1200" s="19">
        <v>2.0241600000000002</v>
      </c>
      <c r="I1200" s="11" t="s">
        <v>4201</v>
      </c>
    </row>
    <row r="1201" spans="1:9">
      <c r="A1201" s="9" t="s">
        <v>2638</v>
      </c>
      <c r="B1201" s="9" t="s">
        <v>2639</v>
      </c>
      <c r="C1201" s="19">
        <v>-0.95021</v>
      </c>
      <c r="D1201" s="11" t="s">
        <v>253</v>
      </c>
      <c r="F1201" s="9" t="s">
        <v>9429</v>
      </c>
      <c r="G1201" s="9" t="s">
        <v>9430</v>
      </c>
      <c r="H1201" s="19">
        <v>2.4960900000000001</v>
      </c>
      <c r="I1201" s="11" t="s">
        <v>4201</v>
      </c>
    </row>
    <row r="1202" spans="1:9">
      <c r="A1202" s="9" t="s">
        <v>2640</v>
      </c>
      <c r="B1202" s="9" t="s">
        <v>2641</v>
      </c>
      <c r="C1202" s="19">
        <v>-1.22194</v>
      </c>
      <c r="D1202" s="11" t="s">
        <v>253</v>
      </c>
      <c r="F1202" s="9" t="s">
        <v>9431</v>
      </c>
      <c r="G1202" s="9" t="s">
        <v>9432</v>
      </c>
      <c r="H1202" s="19">
        <v>2.2019199999999999</v>
      </c>
      <c r="I1202" s="11" t="s">
        <v>4201</v>
      </c>
    </row>
    <row r="1203" spans="1:9">
      <c r="A1203" s="9" t="s">
        <v>2642</v>
      </c>
      <c r="B1203" s="9" t="s">
        <v>2643</v>
      </c>
      <c r="C1203" s="19">
        <v>-0.83242000000000005</v>
      </c>
      <c r="D1203" s="11" t="s">
        <v>253</v>
      </c>
      <c r="F1203" s="9" t="s">
        <v>4591</v>
      </c>
      <c r="G1203" s="9" t="s">
        <v>4592</v>
      </c>
      <c r="H1203" s="19">
        <v>2.2697699999999998</v>
      </c>
      <c r="I1203" s="11" t="s">
        <v>4201</v>
      </c>
    </row>
    <row r="1204" spans="1:9">
      <c r="A1204" s="9" t="s">
        <v>2644</v>
      </c>
      <c r="B1204" s="9" t="s">
        <v>2645</v>
      </c>
      <c r="C1204" s="19">
        <v>-1.3782700000000001</v>
      </c>
      <c r="D1204" s="11" t="s">
        <v>253</v>
      </c>
      <c r="F1204" s="9" t="s">
        <v>4607</v>
      </c>
      <c r="G1204" s="9" t="s">
        <v>4608</v>
      </c>
      <c r="H1204" s="19">
        <v>3.8642400000000001</v>
      </c>
      <c r="I1204" s="11" t="s">
        <v>4201</v>
      </c>
    </row>
    <row r="1205" spans="1:9">
      <c r="A1205" s="9" t="s">
        <v>2646</v>
      </c>
      <c r="B1205" s="9" t="s">
        <v>2647</v>
      </c>
      <c r="C1205" s="19">
        <v>-0.83854300000000004</v>
      </c>
      <c r="D1205" s="11" t="s">
        <v>253</v>
      </c>
      <c r="F1205" s="9" t="s">
        <v>9433</v>
      </c>
      <c r="G1205" s="9" t="s">
        <v>9434</v>
      </c>
      <c r="H1205" s="19">
        <v>2.0884200000000002</v>
      </c>
      <c r="I1205" s="11" t="s">
        <v>4201</v>
      </c>
    </row>
    <row r="1206" spans="1:9">
      <c r="A1206" s="9" t="s">
        <v>2648</v>
      </c>
      <c r="B1206" s="9" t="s">
        <v>2649</v>
      </c>
      <c r="C1206" s="19">
        <v>-1.6540699999999999</v>
      </c>
      <c r="D1206" s="11" t="s">
        <v>253</v>
      </c>
      <c r="F1206" s="9" t="s">
        <v>4611</v>
      </c>
      <c r="G1206" s="9" t="s">
        <v>4612</v>
      </c>
      <c r="H1206" s="19">
        <v>2.34965</v>
      </c>
      <c r="I1206" s="11" t="s">
        <v>4201</v>
      </c>
    </row>
    <row r="1207" spans="1:9">
      <c r="A1207" s="9" t="s">
        <v>2650</v>
      </c>
      <c r="B1207" s="9" t="s">
        <v>2651</v>
      </c>
      <c r="C1207" s="19">
        <v>-1.3017399999999999</v>
      </c>
      <c r="D1207" s="11" t="s">
        <v>253</v>
      </c>
      <c r="F1207" s="9" t="s">
        <v>9435</v>
      </c>
      <c r="G1207" s="9" t="s">
        <v>9436</v>
      </c>
      <c r="H1207" s="19">
        <v>2.2926600000000001</v>
      </c>
      <c r="I1207" s="11" t="s">
        <v>4201</v>
      </c>
    </row>
    <row r="1208" spans="1:9">
      <c r="A1208" s="9" t="s">
        <v>2652</v>
      </c>
      <c r="B1208" s="9" t="s">
        <v>2653</v>
      </c>
      <c r="C1208" s="19">
        <v>-0.89917499999999995</v>
      </c>
      <c r="D1208" s="11" t="s">
        <v>253</v>
      </c>
      <c r="F1208" s="9" t="s">
        <v>9437</v>
      </c>
      <c r="G1208" s="9" t="s">
        <v>9438</v>
      </c>
      <c r="H1208" s="19">
        <v>2.0634000000000001</v>
      </c>
      <c r="I1208" s="11" t="s">
        <v>4201</v>
      </c>
    </row>
    <row r="1209" spans="1:9">
      <c r="A1209" s="9" t="s">
        <v>2654</v>
      </c>
      <c r="B1209" s="9" t="s">
        <v>2655</v>
      </c>
      <c r="C1209" s="19">
        <v>-1.0750500000000001</v>
      </c>
      <c r="D1209" s="11" t="s">
        <v>253</v>
      </c>
      <c r="F1209" s="9" t="s">
        <v>4621</v>
      </c>
      <c r="G1209" s="9" t="s">
        <v>4622</v>
      </c>
      <c r="H1209" s="19">
        <v>2.3951600000000002</v>
      </c>
      <c r="I1209" s="11" t="s">
        <v>4201</v>
      </c>
    </row>
    <row r="1210" spans="1:9">
      <c r="A1210" s="9" t="s">
        <v>2656</v>
      </c>
      <c r="B1210" s="9" t="s">
        <v>2657</v>
      </c>
      <c r="C1210" s="19">
        <v>-2.0435099999999999</v>
      </c>
      <c r="D1210" s="11" t="s">
        <v>253</v>
      </c>
      <c r="F1210" s="9" t="s">
        <v>9439</v>
      </c>
      <c r="G1210" s="9" t="s">
        <v>9440</v>
      </c>
      <c r="H1210" s="19">
        <v>2.1157400000000002</v>
      </c>
      <c r="I1210" s="11" t="s">
        <v>4201</v>
      </c>
    </row>
    <row r="1211" spans="1:9">
      <c r="A1211" s="9" t="s">
        <v>2658</v>
      </c>
      <c r="B1211" s="9" t="s">
        <v>2659</v>
      </c>
      <c r="C1211" s="19">
        <v>-1.8607</v>
      </c>
      <c r="D1211" s="11" t="s">
        <v>253</v>
      </c>
      <c r="F1211" s="9" t="s">
        <v>4629</v>
      </c>
      <c r="G1211" s="9" t="s">
        <v>4630</v>
      </c>
      <c r="H1211" s="19">
        <v>3.95139</v>
      </c>
      <c r="I1211" s="11" t="s">
        <v>4201</v>
      </c>
    </row>
    <row r="1212" spans="1:9">
      <c r="A1212" s="9" t="s">
        <v>2660</v>
      </c>
      <c r="B1212" s="9" t="s">
        <v>2661</v>
      </c>
      <c r="C1212" s="19">
        <v>-0.95666799999999996</v>
      </c>
      <c r="D1212" s="11" t="s">
        <v>253</v>
      </c>
      <c r="F1212" s="9" t="s">
        <v>9441</v>
      </c>
      <c r="G1212" s="9" t="s">
        <v>9442</v>
      </c>
      <c r="H1212" s="19">
        <v>2.9244300000000001</v>
      </c>
      <c r="I1212" s="11" t="s">
        <v>4201</v>
      </c>
    </row>
    <row r="1213" spans="1:9">
      <c r="A1213" s="9" t="s">
        <v>2662</v>
      </c>
      <c r="B1213" s="9" t="s">
        <v>2663</v>
      </c>
      <c r="C1213" s="19">
        <v>-0.94851700000000005</v>
      </c>
      <c r="D1213" s="11" t="s">
        <v>253</v>
      </c>
      <c r="F1213" s="9" t="s">
        <v>4635</v>
      </c>
      <c r="G1213" s="9" t="s">
        <v>4636</v>
      </c>
      <c r="H1213" s="19">
        <v>4.2790999999999997</v>
      </c>
      <c r="I1213" s="11" t="s">
        <v>4201</v>
      </c>
    </row>
    <row r="1214" spans="1:9">
      <c r="A1214" s="9" t="s">
        <v>2664</v>
      </c>
      <c r="B1214" s="9" t="s">
        <v>2665</v>
      </c>
      <c r="C1214" s="19">
        <v>-1.6599600000000001</v>
      </c>
      <c r="D1214" s="11" t="s">
        <v>253</v>
      </c>
      <c r="F1214" s="9" t="s">
        <v>4637</v>
      </c>
      <c r="G1214" s="9" t="s">
        <v>4638</v>
      </c>
      <c r="H1214" s="19">
        <v>2.2763</v>
      </c>
      <c r="I1214" s="11" t="s">
        <v>4201</v>
      </c>
    </row>
    <row r="1215" spans="1:9">
      <c r="A1215" s="9" t="s">
        <v>2666</v>
      </c>
      <c r="B1215" s="9" t="s">
        <v>2667</v>
      </c>
      <c r="C1215" s="19">
        <v>-0.70521400000000001</v>
      </c>
      <c r="D1215" s="11" t="s">
        <v>253</v>
      </c>
      <c r="F1215" s="9" t="s">
        <v>4639</v>
      </c>
      <c r="G1215" s="9" t="s">
        <v>4640</v>
      </c>
      <c r="H1215" s="19">
        <v>3.3317800000000002</v>
      </c>
      <c r="I1215" s="11" t="s">
        <v>4201</v>
      </c>
    </row>
    <row r="1216" spans="1:9">
      <c r="A1216" s="9" t="s">
        <v>2668</v>
      </c>
      <c r="B1216" s="9" t="s">
        <v>2669</v>
      </c>
      <c r="C1216" s="19">
        <v>-1.14558</v>
      </c>
      <c r="D1216" s="11" t="s">
        <v>253</v>
      </c>
      <c r="F1216" s="9" t="s">
        <v>9443</v>
      </c>
      <c r="G1216" s="9" t="s">
        <v>9444</v>
      </c>
      <c r="H1216" s="19">
        <v>2.22885</v>
      </c>
      <c r="I1216" s="11" t="s">
        <v>4201</v>
      </c>
    </row>
    <row r="1217" spans="1:9">
      <c r="A1217" s="9" t="s">
        <v>2670</v>
      </c>
      <c r="B1217" s="9" t="s">
        <v>2671</v>
      </c>
      <c r="C1217" s="19">
        <v>-1.4379500000000001</v>
      </c>
      <c r="D1217" s="11" t="s">
        <v>253</v>
      </c>
      <c r="F1217" s="9" t="s">
        <v>4649</v>
      </c>
      <c r="G1217" s="9" t="s">
        <v>4650</v>
      </c>
      <c r="H1217" s="19">
        <v>3.1960600000000001</v>
      </c>
      <c r="I1217" s="11" t="s">
        <v>4201</v>
      </c>
    </row>
    <row r="1218" spans="1:9">
      <c r="A1218" s="9" t="s">
        <v>2672</v>
      </c>
      <c r="B1218" s="9" t="s">
        <v>2673</v>
      </c>
      <c r="C1218" s="19">
        <v>-1.00773</v>
      </c>
      <c r="D1218" s="11" t="s">
        <v>253</v>
      </c>
      <c r="F1218" s="9" t="s">
        <v>4653</v>
      </c>
      <c r="G1218" s="9" t="s">
        <v>4654</v>
      </c>
      <c r="H1218" s="19">
        <v>2.3565</v>
      </c>
      <c r="I1218" s="11" t="s">
        <v>4201</v>
      </c>
    </row>
    <row r="1219" spans="1:9">
      <c r="A1219" s="9" t="s">
        <v>2674</v>
      </c>
      <c r="B1219" s="9" t="s">
        <v>2675</v>
      </c>
      <c r="C1219" s="19">
        <v>-1.10165</v>
      </c>
      <c r="D1219" s="11" t="s">
        <v>253</v>
      </c>
      <c r="F1219" s="9" t="s">
        <v>4661</v>
      </c>
      <c r="G1219" s="9" t="s">
        <v>4662</v>
      </c>
      <c r="H1219" s="19">
        <v>2.3735200000000001</v>
      </c>
      <c r="I1219" s="11" t="s">
        <v>4201</v>
      </c>
    </row>
    <row r="1220" spans="1:9">
      <c r="A1220" s="9" t="s">
        <v>2676</v>
      </c>
      <c r="B1220" s="9" t="s">
        <v>2677</v>
      </c>
      <c r="C1220" s="19">
        <v>-1.36869</v>
      </c>
      <c r="D1220" s="11" t="s">
        <v>253</v>
      </c>
      <c r="F1220" s="9" t="s">
        <v>4665</v>
      </c>
      <c r="G1220" s="9" t="s">
        <v>4666</v>
      </c>
      <c r="H1220" s="19">
        <v>2.3959800000000002</v>
      </c>
      <c r="I1220" s="11" t="s">
        <v>4201</v>
      </c>
    </row>
    <row r="1221" spans="1:9">
      <c r="A1221" s="9" t="s">
        <v>2678</v>
      </c>
      <c r="B1221" s="9" t="s">
        <v>2679</v>
      </c>
      <c r="C1221" s="19">
        <v>-1.0368299999999999</v>
      </c>
      <c r="D1221" s="11" t="s">
        <v>253</v>
      </c>
      <c r="F1221" s="9" t="s">
        <v>9445</v>
      </c>
      <c r="G1221" s="9" t="s">
        <v>9446</v>
      </c>
      <c r="H1221" s="19">
        <v>2.1452900000000001</v>
      </c>
      <c r="I1221" s="11" t="s">
        <v>4201</v>
      </c>
    </row>
    <row r="1222" spans="1:9">
      <c r="A1222" s="9" t="s">
        <v>2680</v>
      </c>
      <c r="B1222" s="9" t="s">
        <v>2681</v>
      </c>
      <c r="C1222" s="19">
        <v>-1.7488999999999999</v>
      </c>
      <c r="D1222" s="11" t="s">
        <v>253</v>
      </c>
      <c r="F1222" s="9" t="s">
        <v>4667</v>
      </c>
      <c r="G1222" s="9" t="s">
        <v>4668</v>
      </c>
      <c r="H1222" s="19">
        <v>3.6836000000000002</v>
      </c>
      <c r="I1222" s="11" t="s">
        <v>4201</v>
      </c>
    </row>
    <row r="1223" spans="1:9">
      <c r="A1223" s="9" t="s">
        <v>2682</v>
      </c>
      <c r="B1223" s="9" t="s">
        <v>2683</v>
      </c>
      <c r="C1223" s="19">
        <v>-1.2613799999999999</v>
      </c>
      <c r="D1223" s="11" t="s">
        <v>253</v>
      </c>
      <c r="F1223" s="9" t="s">
        <v>9447</v>
      </c>
      <c r="G1223" s="9" t="s">
        <v>9448</v>
      </c>
      <c r="H1223" s="19">
        <v>3.08995</v>
      </c>
      <c r="I1223" s="11" t="s">
        <v>4201</v>
      </c>
    </row>
    <row r="1224" spans="1:9">
      <c r="A1224" s="9" t="s">
        <v>2684</v>
      </c>
      <c r="B1224" s="9" t="s">
        <v>2685</v>
      </c>
      <c r="C1224" s="19">
        <v>-1.8216000000000001</v>
      </c>
      <c r="D1224" s="11" t="s">
        <v>253</v>
      </c>
      <c r="F1224" s="9" t="s">
        <v>9449</v>
      </c>
      <c r="G1224" s="9" t="s">
        <v>9450</v>
      </c>
      <c r="H1224" s="19">
        <v>2.53728</v>
      </c>
      <c r="I1224" s="11" t="s">
        <v>4201</v>
      </c>
    </row>
    <row r="1225" spans="1:9">
      <c r="A1225" s="9" t="s">
        <v>2686</v>
      </c>
      <c r="B1225" s="9" t="s">
        <v>2687</v>
      </c>
      <c r="C1225" s="19">
        <v>-1.58867</v>
      </c>
      <c r="D1225" s="11" t="s">
        <v>253</v>
      </c>
      <c r="F1225" s="9" t="s">
        <v>9451</v>
      </c>
      <c r="G1225" s="9" t="s">
        <v>9452</v>
      </c>
      <c r="H1225" s="19">
        <v>2.3148</v>
      </c>
      <c r="I1225" s="11" t="s">
        <v>4201</v>
      </c>
    </row>
    <row r="1226" spans="1:9">
      <c r="A1226" s="9" t="s">
        <v>2688</v>
      </c>
      <c r="B1226" s="9" t="s">
        <v>2689</v>
      </c>
      <c r="C1226" s="19">
        <v>-1.75288</v>
      </c>
      <c r="D1226" s="11" t="s">
        <v>253</v>
      </c>
      <c r="F1226" s="9" t="s">
        <v>9453</v>
      </c>
      <c r="G1226" s="9" t="s">
        <v>9454</v>
      </c>
      <c r="H1226" s="19">
        <v>2.09104</v>
      </c>
      <c r="I1226" s="11" t="s">
        <v>4201</v>
      </c>
    </row>
    <row r="1227" spans="1:9">
      <c r="A1227" s="9" t="s">
        <v>2690</v>
      </c>
      <c r="B1227" s="9" t="s">
        <v>2691</v>
      </c>
      <c r="C1227" s="19">
        <v>-3.6577299999999999</v>
      </c>
      <c r="D1227" s="11" t="s">
        <v>253</v>
      </c>
      <c r="F1227" s="9" t="s">
        <v>4677</v>
      </c>
      <c r="G1227" s="9" t="s">
        <v>4678</v>
      </c>
      <c r="H1227" s="19">
        <v>2.4907900000000001</v>
      </c>
      <c r="I1227" s="11" t="s">
        <v>4201</v>
      </c>
    </row>
    <row r="1228" spans="1:9">
      <c r="A1228" s="9" t="s">
        <v>2692</v>
      </c>
      <c r="B1228" s="9" t="s">
        <v>2693</v>
      </c>
      <c r="C1228" s="19">
        <v>-1.35639</v>
      </c>
      <c r="D1228" s="11" t="s">
        <v>253</v>
      </c>
      <c r="F1228" s="9" t="s">
        <v>9455</v>
      </c>
      <c r="G1228" s="9" t="s">
        <v>9456</v>
      </c>
      <c r="H1228" s="19">
        <v>2.6980300000000002</v>
      </c>
      <c r="I1228" s="11" t="s">
        <v>4201</v>
      </c>
    </row>
    <row r="1229" spans="1:9">
      <c r="A1229" s="9" t="s">
        <v>2694</v>
      </c>
      <c r="B1229" s="9" t="s">
        <v>2695</v>
      </c>
      <c r="C1229" s="19">
        <v>-1.39361</v>
      </c>
      <c r="D1229" s="11" t="s">
        <v>253</v>
      </c>
      <c r="F1229" s="9" t="s">
        <v>4687</v>
      </c>
      <c r="G1229" s="9" t="s">
        <v>4688</v>
      </c>
      <c r="H1229" s="19">
        <v>2.3055099999999999</v>
      </c>
      <c r="I1229" s="11" t="s">
        <v>4201</v>
      </c>
    </row>
    <row r="1230" spans="1:9">
      <c r="A1230" s="9" t="s">
        <v>2696</v>
      </c>
      <c r="B1230" s="9" t="s">
        <v>2697</v>
      </c>
      <c r="C1230" s="19">
        <v>-1.3844099999999999</v>
      </c>
      <c r="D1230" s="11" t="s">
        <v>253</v>
      </c>
      <c r="F1230" s="9" t="s">
        <v>4691</v>
      </c>
      <c r="G1230" s="9" t="s">
        <v>4692</v>
      </c>
      <c r="H1230" s="19">
        <v>2.99065</v>
      </c>
      <c r="I1230" s="11" t="s">
        <v>4201</v>
      </c>
    </row>
    <row r="1231" spans="1:9">
      <c r="A1231" s="9" t="s">
        <v>2698</v>
      </c>
      <c r="B1231" s="9" t="s">
        <v>2699</v>
      </c>
      <c r="C1231" s="19">
        <v>-1.2455400000000001</v>
      </c>
      <c r="D1231" s="11" t="s">
        <v>253</v>
      </c>
      <c r="F1231" s="9" t="s">
        <v>9457</v>
      </c>
      <c r="G1231" s="9" t="s">
        <v>9458</v>
      </c>
      <c r="H1231" s="19">
        <v>2.36388</v>
      </c>
      <c r="I1231" s="11" t="s">
        <v>4201</v>
      </c>
    </row>
    <row r="1232" spans="1:9">
      <c r="A1232" s="9" t="s">
        <v>2700</v>
      </c>
      <c r="B1232" s="9" t="s">
        <v>2701</v>
      </c>
      <c r="C1232" s="19">
        <v>-1.06033</v>
      </c>
      <c r="D1232" s="11" t="s">
        <v>253</v>
      </c>
      <c r="F1232" s="9" t="s">
        <v>9459</v>
      </c>
      <c r="G1232" s="9" t="s">
        <v>9460</v>
      </c>
      <c r="H1232" s="19">
        <v>2.4101400000000002</v>
      </c>
      <c r="I1232" s="11" t="s">
        <v>4201</v>
      </c>
    </row>
    <row r="1233" spans="1:9">
      <c r="A1233" s="9" t="s">
        <v>2702</v>
      </c>
      <c r="B1233" s="9" t="s">
        <v>2703</v>
      </c>
      <c r="C1233" s="19">
        <v>-0.94808700000000001</v>
      </c>
      <c r="D1233" s="11" t="s">
        <v>253</v>
      </c>
      <c r="F1233" s="9" t="s">
        <v>4695</v>
      </c>
      <c r="G1233" s="9" t="s">
        <v>4696</v>
      </c>
      <c r="H1233" s="19">
        <v>2.5551900000000001</v>
      </c>
      <c r="I1233" s="11" t="s">
        <v>4201</v>
      </c>
    </row>
    <row r="1234" spans="1:9">
      <c r="A1234" s="9" t="s">
        <v>2704</v>
      </c>
      <c r="B1234" s="9" t="s">
        <v>2705</v>
      </c>
      <c r="C1234" s="19">
        <v>-1.1004100000000001</v>
      </c>
      <c r="D1234" s="11" t="s">
        <v>253</v>
      </c>
      <c r="F1234" s="9" t="s">
        <v>4699</v>
      </c>
      <c r="G1234" s="9" t="s">
        <v>4700</v>
      </c>
      <c r="H1234" s="19">
        <v>2.6366999999999998</v>
      </c>
      <c r="I1234" s="11" t="s">
        <v>4201</v>
      </c>
    </row>
    <row r="1235" spans="1:9">
      <c r="A1235" s="9" t="s">
        <v>2706</v>
      </c>
      <c r="B1235" s="9" t="s">
        <v>2707</v>
      </c>
      <c r="C1235" s="19">
        <v>-2.7088999999999999</v>
      </c>
      <c r="D1235" s="11" t="s">
        <v>253</v>
      </c>
      <c r="F1235" s="9" t="s">
        <v>9461</v>
      </c>
      <c r="G1235" s="9" t="s">
        <v>9462</v>
      </c>
      <c r="H1235" s="19">
        <v>2.8602099999999999</v>
      </c>
      <c r="I1235" s="11" t="s">
        <v>4201</v>
      </c>
    </row>
    <row r="1236" spans="1:9">
      <c r="A1236" s="9" t="s">
        <v>2708</v>
      </c>
      <c r="B1236" s="9" t="s">
        <v>2709</v>
      </c>
      <c r="C1236" s="19">
        <v>-1.5967899999999999</v>
      </c>
      <c r="D1236" s="11" t="s">
        <v>253</v>
      </c>
      <c r="F1236" s="9" t="s">
        <v>9463</v>
      </c>
      <c r="G1236" s="9" t="s">
        <v>9464</v>
      </c>
      <c r="H1236" s="19">
        <v>3.46787</v>
      </c>
      <c r="I1236" s="11" t="s">
        <v>4201</v>
      </c>
    </row>
    <row r="1237" spans="1:9">
      <c r="A1237" s="9" t="s">
        <v>2710</v>
      </c>
      <c r="B1237" s="9" t="s">
        <v>2711</v>
      </c>
      <c r="C1237" s="19">
        <v>-1.80342</v>
      </c>
      <c r="D1237" s="11" t="s">
        <v>253</v>
      </c>
      <c r="F1237" s="9" t="s">
        <v>9465</v>
      </c>
      <c r="G1237" s="9" t="s">
        <v>9466</v>
      </c>
      <c r="H1237" s="19">
        <v>2.4847700000000001</v>
      </c>
      <c r="I1237" s="11" t="s">
        <v>4201</v>
      </c>
    </row>
    <row r="1238" spans="1:9">
      <c r="A1238" s="9" t="s">
        <v>2712</v>
      </c>
      <c r="B1238" s="9" t="s">
        <v>2713</v>
      </c>
      <c r="C1238" s="19">
        <v>-0.86187499999999995</v>
      </c>
      <c r="D1238" s="11" t="s">
        <v>253</v>
      </c>
      <c r="F1238" s="9" t="s">
        <v>4715</v>
      </c>
      <c r="G1238" s="9" t="s">
        <v>4716</v>
      </c>
      <c r="H1238" s="19">
        <v>3.1160299999999999</v>
      </c>
      <c r="I1238" s="11" t="s">
        <v>4201</v>
      </c>
    </row>
    <row r="1239" spans="1:9">
      <c r="A1239" s="9" t="s">
        <v>2714</v>
      </c>
      <c r="B1239" s="9" t="s">
        <v>2715</v>
      </c>
      <c r="C1239" s="19">
        <v>-1.27756</v>
      </c>
      <c r="D1239" s="11" t="s">
        <v>253</v>
      </c>
      <c r="F1239" s="9" t="s">
        <v>4717</v>
      </c>
      <c r="G1239" s="9" t="s">
        <v>4718</v>
      </c>
      <c r="H1239" s="19">
        <v>4.1832000000000003</v>
      </c>
      <c r="I1239" s="11" t="s">
        <v>4201</v>
      </c>
    </row>
    <row r="1240" spans="1:9">
      <c r="A1240" s="9" t="s">
        <v>2716</v>
      </c>
      <c r="B1240" s="9" t="s">
        <v>2717</v>
      </c>
      <c r="C1240" s="19">
        <v>-1.8025199999999999</v>
      </c>
      <c r="D1240" s="11" t="s">
        <v>253</v>
      </c>
      <c r="F1240" s="9" t="s">
        <v>4719</v>
      </c>
      <c r="G1240" s="9" t="s">
        <v>4720</v>
      </c>
      <c r="H1240" s="19">
        <v>2.2317200000000001</v>
      </c>
      <c r="I1240" s="11" t="s">
        <v>4201</v>
      </c>
    </row>
    <row r="1241" spans="1:9">
      <c r="A1241" s="9" t="s">
        <v>2718</v>
      </c>
      <c r="B1241" s="9" t="s">
        <v>2719</v>
      </c>
      <c r="C1241" s="19">
        <v>-0.71345700000000001</v>
      </c>
      <c r="D1241" s="11" t="s">
        <v>253</v>
      </c>
      <c r="F1241" s="9" t="s">
        <v>4728</v>
      </c>
      <c r="G1241" s="9" t="s">
        <v>4729</v>
      </c>
      <c r="H1241" s="19">
        <v>4.0063899999999997</v>
      </c>
      <c r="I1241" s="11" t="s">
        <v>4201</v>
      </c>
    </row>
    <row r="1242" spans="1:9">
      <c r="A1242" s="9" t="s">
        <v>2720</v>
      </c>
      <c r="B1242" s="9" t="s">
        <v>2721</v>
      </c>
      <c r="C1242" s="19">
        <v>-1.3337000000000001</v>
      </c>
      <c r="D1242" s="11" t="s">
        <v>253</v>
      </c>
      <c r="F1242" s="9" t="s">
        <v>9467</v>
      </c>
      <c r="G1242" s="9" t="s">
        <v>9468</v>
      </c>
      <c r="H1242" s="19">
        <v>2.47384</v>
      </c>
      <c r="I1242" s="11" t="s">
        <v>4201</v>
      </c>
    </row>
    <row r="1243" spans="1:9">
      <c r="A1243" s="9" t="s">
        <v>2722</v>
      </c>
      <c r="B1243" s="9" t="s">
        <v>2723</v>
      </c>
      <c r="C1243" s="19">
        <v>-0.85731400000000002</v>
      </c>
      <c r="D1243" s="11" t="s">
        <v>253</v>
      </c>
      <c r="F1243" s="9" t="s">
        <v>4740</v>
      </c>
      <c r="G1243" s="9" t="s">
        <v>4741</v>
      </c>
      <c r="H1243" s="19">
        <v>2.06168</v>
      </c>
      <c r="I1243" s="11" t="s">
        <v>4201</v>
      </c>
    </row>
    <row r="1244" spans="1:9">
      <c r="A1244" s="9" t="s">
        <v>2724</v>
      </c>
      <c r="B1244" s="9" t="s">
        <v>2725</v>
      </c>
      <c r="C1244" s="19">
        <v>-1.46794</v>
      </c>
      <c r="D1244" s="11" t="s">
        <v>253</v>
      </c>
      <c r="F1244" s="9" t="s">
        <v>9469</v>
      </c>
      <c r="G1244" s="9" t="s">
        <v>9470</v>
      </c>
      <c r="H1244" s="19">
        <v>2.6331899999999999</v>
      </c>
      <c r="I1244" s="11" t="s">
        <v>4201</v>
      </c>
    </row>
    <row r="1245" spans="1:9">
      <c r="A1245" s="9" t="s">
        <v>2726</v>
      </c>
      <c r="B1245" s="9" t="s">
        <v>2727</v>
      </c>
      <c r="C1245" s="19">
        <v>-2.21732</v>
      </c>
      <c r="D1245" s="11" t="s">
        <v>253</v>
      </c>
      <c r="F1245" s="9" t="s">
        <v>4754</v>
      </c>
      <c r="G1245" s="9" t="s">
        <v>4755</v>
      </c>
      <c r="H1245" s="19">
        <v>2.3280799999999999</v>
      </c>
      <c r="I1245" s="11" t="s">
        <v>4201</v>
      </c>
    </row>
    <row r="1246" spans="1:9">
      <c r="A1246" s="9" t="s">
        <v>2728</v>
      </c>
      <c r="B1246" s="9" t="s">
        <v>2729</v>
      </c>
      <c r="C1246" s="19">
        <v>-2.62662</v>
      </c>
      <c r="D1246" s="11" t="s">
        <v>253</v>
      </c>
      <c r="F1246" s="9" t="s">
        <v>4756</v>
      </c>
      <c r="G1246" s="9" t="s">
        <v>4757</v>
      </c>
      <c r="H1246" s="19">
        <v>3.9456000000000002</v>
      </c>
      <c r="I1246" s="11" t="s">
        <v>4201</v>
      </c>
    </row>
    <row r="1247" spans="1:9">
      <c r="A1247" s="9" t="s">
        <v>2730</v>
      </c>
      <c r="B1247" s="9" t="s">
        <v>2731</v>
      </c>
      <c r="C1247" s="19">
        <v>-0.86344299999999996</v>
      </c>
      <c r="D1247" s="11" t="s">
        <v>253</v>
      </c>
      <c r="F1247" s="9" t="s">
        <v>9471</v>
      </c>
      <c r="G1247" s="9" t="s">
        <v>9472</v>
      </c>
      <c r="H1247" s="19">
        <v>4.1268900000000004</v>
      </c>
      <c r="I1247" s="11" t="s">
        <v>4201</v>
      </c>
    </row>
    <row r="1248" spans="1:9">
      <c r="A1248" s="9" t="s">
        <v>2732</v>
      </c>
      <c r="B1248" s="9" t="s">
        <v>2733</v>
      </c>
      <c r="C1248" s="19">
        <v>-2.5229400000000002</v>
      </c>
      <c r="D1248" s="11" t="s">
        <v>253</v>
      </c>
      <c r="F1248" s="9" t="s">
        <v>4768</v>
      </c>
      <c r="G1248" s="9" t="s">
        <v>4769</v>
      </c>
      <c r="H1248" s="19">
        <v>2.9844499999999998</v>
      </c>
      <c r="I1248" s="11" t="s">
        <v>4201</v>
      </c>
    </row>
    <row r="1249" spans="1:9">
      <c r="A1249" s="9" t="s">
        <v>2734</v>
      </c>
      <c r="B1249" s="9" t="s">
        <v>2735</v>
      </c>
      <c r="C1249" s="19">
        <v>-1.53166</v>
      </c>
      <c r="D1249" s="11" t="s">
        <v>253</v>
      </c>
      <c r="F1249" s="9" t="s">
        <v>4778</v>
      </c>
      <c r="G1249" s="9" t="s">
        <v>4779</v>
      </c>
      <c r="H1249" s="19">
        <v>2.4245800000000002</v>
      </c>
      <c r="I1249" s="11" t="s">
        <v>4201</v>
      </c>
    </row>
    <row r="1250" spans="1:9">
      <c r="A1250" s="9" t="s">
        <v>2736</v>
      </c>
      <c r="B1250" s="9" t="s">
        <v>2737</v>
      </c>
      <c r="C1250" s="19">
        <v>-1.2848999999999999</v>
      </c>
      <c r="D1250" s="11" t="s">
        <v>253</v>
      </c>
      <c r="F1250" s="9" t="s">
        <v>4784</v>
      </c>
      <c r="G1250" s="9" t="s">
        <v>4785</v>
      </c>
      <c r="H1250" s="19">
        <v>4.1283000000000003</v>
      </c>
      <c r="I1250" s="11" t="s">
        <v>4201</v>
      </c>
    </row>
    <row r="1251" spans="1:9">
      <c r="A1251" s="9" t="s">
        <v>2738</v>
      </c>
      <c r="B1251" s="9" t="s">
        <v>2739</v>
      </c>
      <c r="C1251" s="19">
        <v>-0.99254200000000004</v>
      </c>
      <c r="D1251" s="11" t="s">
        <v>253</v>
      </c>
      <c r="F1251" s="9" t="s">
        <v>9473</v>
      </c>
      <c r="G1251" s="9" t="s">
        <v>9474</v>
      </c>
      <c r="H1251" s="19">
        <v>2.6063700000000001</v>
      </c>
      <c r="I1251" s="11" t="s">
        <v>4201</v>
      </c>
    </row>
    <row r="1252" spans="1:9">
      <c r="A1252" s="9" t="s">
        <v>2740</v>
      </c>
      <c r="B1252" s="9" t="s">
        <v>2741</v>
      </c>
      <c r="C1252" s="19">
        <v>-0.738487</v>
      </c>
      <c r="D1252" s="11" t="s">
        <v>253</v>
      </c>
      <c r="F1252" s="9" t="s">
        <v>9475</v>
      </c>
      <c r="G1252" s="9" t="s">
        <v>9476</v>
      </c>
      <c r="H1252" s="19">
        <v>2.4437799999999998</v>
      </c>
      <c r="I1252" s="11" t="s">
        <v>4201</v>
      </c>
    </row>
    <row r="1253" spans="1:9">
      <c r="A1253" s="9" t="s">
        <v>2742</v>
      </c>
      <c r="B1253" s="9" t="s">
        <v>2743</v>
      </c>
      <c r="C1253" s="19">
        <v>-1.57867</v>
      </c>
      <c r="D1253" s="11" t="s">
        <v>253</v>
      </c>
      <c r="F1253" s="9" t="s">
        <v>9477</v>
      </c>
      <c r="G1253" s="9" t="s">
        <v>9478</v>
      </c>
      <c r="H1253" s="19">
        <v>2.9394800000000001</v>
      </c>
      <c r="I1253" s="11" t="s">
        <v>4201</v>
      </c>
    </row>
    <row r="1254" spans="1:9">
      <c r="A1254" s="9" t="s">
        <v>2744</v>
      </c>
      <c r="B1254" s="9" t="s">
        <v>2745</v>
      </c>
      <c r="C1254" s="19">
        <v>-0.85245199999999999</v>
      </c>
      <c r="D1254" s="11" t="s">
        <v>253</v>
      </c>
      <c r="F1254" s="9" t="s">
        <v>4788</v>
      </c>
      <c r="G1254" s="9" t="s">
        <v>4789</v>
      </c>
      <c r="H1254" s="19">
        <v>3.1861600000000001</v>
      </c>
      <c r="I1254" s="11" t="s">
        <v>4201</v>
      </c>
    </row>
    <row r="1255" spans="1:9">
      <c r="A1255" s="9" t="s">
        <v>2746</v>
      </c>
      <c r="B1255" s="9" t="s">
        <v>2747</v>
      </c>
      <c r="C1255" s="19">
        <v>-0.95140599999999997</v>
      </c>
      <c r="D1255" s="11" t="s">
        <v>253</v>
      </c>
      <c r="F1255" s="9" t="s">
        <v>4798</v>
      </c>
      <c r="G1255" s="9" t="s">
        <v>4799</v>
      </c>
      <c r="H1255" s="19">
        <v>3.1531799999999999</v>
      </c>
      <c r="I1255" s="11" t="s">
        <v>4201</v>
      </c>
    </row>
    <row r="1256" spans="1:9">
      <c r="A1256" s="9" t="s">
        <v>2748</v>
      </c>
      <c r="B1256" s="9" t="s">
        <v>2749</v>
      </c>
      <c r="C1256" s="19">
        <v>-2.2139000000000002</v>
      </c>
      <c r="D1256" s="11" t="s">
        <v>253</v>
      </c>
      <c r="F1256" s="9" t="s">
        <v>9479</v>
      </c>
      <c r="G1256" s="9" t="s">
        <v>9480</v>
      </c>
      <c r="H1256" s="19" t="s">
        <v>8446</v>
      </c>
      <c r="I1256" s="11" t="s">
        <v>4201</v>
      </c>
    </row>
    <row r="1257" spans="1:9">
      <c r="A1257" s="9" t="s">
        <v>2750</v>
      </c>
      <c r="B1257" s="9" t="s">
        <v>2751</v>
      </c>
      <c r="C1257" s="19">
        <v>-0.90081900000000004</v>
      </c>
      <c r="D1257" s="11" t="s">
        <v>253</v>
      </c>
      <c r="F1257" s="9" t="s">
        <v>9481</v>
      </c>
      <c r="G1257" s="9" t="s">
        <v>9482</v>
      </c>
      <c r="H1257" s="19" t="s">
        <v>8446</v>
      </c>
      <c r="I1257" s="11" t="s">
        <v>4201</v>
      </c>
    </row>
    <row r="1258" spans="1:9">
      <c r="A1258" s="9" t="s">
        <v>2752</v>
      </c>
      <c r="B1258" s="9" t="s">
        <v>2753</v>
      </c>
      <c r="C1258" s="19">
        <v>-0.83885799999999999</v>
      </c>
      <c r="D1258" s="11" t="s">
        <v>253</v>
      </c>
      <c r="F1258" s="9" t="s">
        <v>9483</v>
      </c>
      <c r="G1258" s="9" t="s">
        <v>9484</v>
      </c>
      <c r="H1258" s="19">
        <v>2.5258500000000002</v>
      </c>
      <c r="I1258" s="11" t="s">
        <v>4201</v>
      </c>
    </row>
    <row r="1259" spans="1:9">
      <c r="A1259" s="9" t="s">
        <v>2754</v>
      </c>
      <c r="B1259" s="9" t="s">
        <v>2755</v>
      </c>
      <c r="C1259" s="19">
        <v>-1.3699300000000001</v>
      </c>
      <c r="D1259" s="11" t="s">
        <v>253</v>
      </c>
      <c r="F1259" s="9" t="s">
        <v>9485</v>
      </c>
      <c r="G1259" s="9" t="s">
        <v>9486</v>
      </c>
      <c r="H1259" s="19">
        <v>3.4178700000000002</v>
      </c>
      <c r="I1259" s="11" t="s">
        <v>4201</v>
      </c>
    </row>
    <row r="1260" spans="1:9">
      <c r="A1260" s="9" t="s">
        <v>2756</v>
      </c>
      <c r="B1260" s="9" t="s">
        <v>2757</v>
      </c>
      <c r="C1260" s="19" t="s">
        <v>8445</v>
      </c>
      <c r="D1260" s="11" t="s">
        <v>253</v>
      </c>
      <c r="F1260" s="9" t="s">
        <v>4816</v>
      </c>
      <c r="G1260" s="9" t="s">
        <v>4817</v>
      </c>
      <c r="H1260" s="19">
        <v>2.1644299999999999</v>
      </c>
      <c r="I1260" s="11" t="s">
        <v>4201</v>
      </c>
    </row>
    <row r="1261" spans="1:9">
      <c r="A1261" s="9" t="s">
        <v>2758</v>
      </c>
      <c r="B1261" s="9" t="s">
        <v>2759</v>
      </c>
      <c r="C1261" s="19">
        <v>-1.32074</v>
      </c>
      <c r="D1261" s="11" t="s">
        <v>253</v>
      </c>
      <c r="F1261" s="9" t="s">
        <v>9487</v>
      </c>
      <c r="G1261" s="9" t="s">
        <v>9488</v>
      </c>
      <c r="H1261" s="19">
        <v>2.9256700000000002</v>
      </c>
      <c r="I1261" s="11" t="s">
        <v>4201</v>
      </c>
    </row>
    <row r="1262" spans="1:9">
      <c r="A1262" s="9" t="s">
        <v>2760</v>
      </c>
      <c r="B1262" s="9" t="s">
        <v>2761</v>
      </c>
      <c r="C1262" s="19">
        <v>-1.4829000000000001</v>
      </c>
      <c r="D1262" s="11" t="s">
        <v>253</v>
      </c>
      <c r="F1262" s="9" t="s">
        <v>9489</v>
      </c>
      <c r="G1262" s="9" t="s">
        <v>9490</v>
      </c>
      <c r="H1262" s="19">
        <v>2.0628600000000001</v>
      </c>
      <c r="I1262" s="11" t="s">
        <v>4201</v>
      </c>
    </row>
    <row r="1263" spans="1:9">
      <c r="A1263" s="9" t="s">
        <v>2762</v>
      </c>
      <c r="B1263" s="9" t="s">
        <v>2763</v>
      </c>
      <c r="C1263" s="19">
        <v>-0.90467799999999998</v>
      </c>
      <c r="D1263" s="11" t="s">
        <v>253</v>
      </c>
      <c r="F1263" s="9" t="s">
        <v>9491</v>
      </c>
      <c r="G1263" s="9" t="s">
        <v>9492</v>
      </c>
      <c r="H1263" s="19">
        <v>3.7989299999999999</v>
      </c>
      <c r="I1263" s="11" t="s">
        <v>4201</v>
      </c>
    </row>
    <row r="1264" spans="1:9">
      <c r="A1264" s="9" t="s">
        <v>2764</v>
      </c>
      <c r="B1264" s="9" t="s">
        <v>2765</v>
      </c>
      <c r="C1264" s="19">
        <v>-0.99247300000000005</v>
      </c>
      <c r="D1264" s="11" t="s">
        <v>253</v>
      </c>
      <c r="F1264" s="9" t="s">
        <v>4818</v>
      </c>
      <c r="G1264" s="9" t="s">
        <v>4819</v>
      </c>
      <c r="H1264" s="19">
        <v>2.3112599999999999</v>
      </c>
      <c r="I1264" s="11" t="s">
        <v>4201</v>
      </c>
    </row>
    <row r="1265" spans="1:9">
      <c r="A1265" s="9" t="s">
        <v>2766</v>
      </c>
      <c r="B1265" s="9" t="s">
        <v>2767</v>
      </c>
      <c r="C1265" s="19">
        <v>-1.0203</v>
      </c>
      <c r="D1265" s="11" t="s">
        <v>253</v>
      </c>
      <c r="F1265" s="9" t="s">
        <v>9493</v>
      </c>
      <c r="G1265" s="9" t="s">
        <v>9494</v>
      </c>
      <c r="H1265" s="19">
        <v>2.0994600000000001</v>
      </c>
      <c r="I1265" s="11" t="s">
        <v>4201</v>
      </c>
    </row>
    <row r="1266" spans="1:9">
      <c r="A1266" s="9" t="s">
        <v>2768</v>
      </c>
      <c r="B1266" s="9" t="s">
        <v>2769</v>
      </c>
      <c r="C1266" s="19">
        <v>-0.99649699999999997</v>
      </c>
      <c r="D1266" s="11" t="s">
        <v>253</v>
      </c>
      <c r="F1266" s="9" t="s">
        <v>9495</v>
      </c>
      <c r="G1266" s="9" t="s">
        <v>9496</v>
      </c>
      <c r="H1266" s="19">
        <v>2.7492100000000002</v>
      </c>
      <c r="I1266" s="11" t="s">
        <v>4201</v>
      </c>
    </row>
    <row r="1267" spans="1:9">
      <c r="A1267" s="9" t="s">
        <v>2770</v>
      </c>
      <c r="B1267" s="9" t="s">
        <v>2771</v>
      </c>
      <c r="C1267" s="19">
        <v>-1.0947199999999999</v>
      </c>
      <c r="D1267" s="11" t="s">
        <v>253</v>
      </c>
      <c r="F1267" s="9" t="s">
        <v>4832</v>
      </c>
      <c r="G1267" s="9" t="s">
        <v>4833</v>
      </c>
      <c r="H1267" s="19">
        <v>5.4118199999999996</v>
      </c>
      <c r="I1267" s="11" t="s">
        <v>4201</v>
      </c>
    </row>
    <row r="1268" spans="1:9">
      <c r="A1268" s="9" t="s">
        <v>2772</v>
      </c>
      <c r="B1268" s="9" t="s">
        <v>2773</v>
      </c>
      <c r="C1268" s="19">
        <v>-1.3647800000000001</v>
      </c>
      <c r="D1268" s="11" t="s">
        <v>253</v>
      </c>
      <c r="F1268" s="9" t="s">
        <v>9497</v>
      </c>
      <c r="G1268" s="9" t="s">
        <v>9498</v>
      </c>
      <c r="H1268" s="19">
        <v>4.1532400000000003</v>
      </c>
      <c r="I1268" s="11" t="s">
        <v>4201</v>
      </c>
    </row>
    <row r="1269" spans="1:9">
      <c r="A1269" s="9" t="s">
        <v>2774</v>
      </c>
      <c r="B1269" s="9" t="s">
        <v>2775</v>
      </c>
      <c r="C1269" s="19">
        <v>-1.03891</v>
      </c>
      <c r="D1269" s="11" t="s">
        <v>253</v>
      </c>
      <c r="F1269" s="9" t="s">
        <v>4834</v>
      </c>
      <c r="G1269" s="9" t="s">
        <v>4835</v>
      </c>
      <c r="H1269" s="19">
        <v>2.6645099999999999</v>
      </c>
      <c r="I1269" s="11" t="s">
        <v>4201</v>
      </c>
    </row>
    <row r="1270" spans="1:9">
      <c r="A1270" s="9" t="s">
        <v>2776</v>
      </c>
      <c r="B1270" s="9" t="s">
        <v>2777</v>
      </c>
      <c r="C1270" s="19">
        <v>-1.29122</v>
      </c>
      <c r="D1270" s="11" t="s">
        <v>253</v>
      </c>
      <c r="F1270" s="9" t="s">
        <v>4844</v>
      </c>
      <c r="G1270" s="9" t="s">
        <v>4845</v>
      </c>
      <c r="H1270" s="19">
        <v>3.8582000000000001</v>
      </c>
      <c r="I1270" s="11" t="s">
        <v>4201</v>
      </c>
    </row>
    <row r="1271" spans="1:9">
      <c r="A1271" s="9" t="s">
        <v>2778</v>
      </c>
      <c r="B1271" s="9" t="s">
        <v>2779</v>
      </c>
      <c r="C1271" s="19">
        <v>-1.01692</v>
      </c>
      <c r="D1271" s="11" t="s">
        <v>253</v>
      </c>
      <c r="F1271" s="9" t="s">
        <v>4850</v>
      </c>
      <c r="G1271" s="9" t="s">
        <v>4851</v>
      </c>
      <c r="H1271" s="19">
        <v>2.6048</v>
      </c>
      <c r="I1271" s="11" t="s">
        <v>4201</v>
      </c>
    </row>
    <row r="1272" spans="1:9">
      <c r="A1272" s="9" t="s">
        <v>2780</v>
      </c>
      <c r="B1272" s="9" t="s">
        <v>2781</v>
      </c>
      <c r="C1272" s="19">
        <v>-1.08748</v>
      </c>
      <c r="D1272" s="11" t="s">
        <v>253</v>
      </c>
      <c r="F1272" s="9" t="s">
        <v>4854</v>
      </c>
      <c r="G1272" s="9" t="s">
        <v>4855</v>
      </c>
      <c r="H1272" s="19">
        <v>2.2658999999999998</v>
      </c>
      <c r="I1272" s="11" t="s">
        <v>4201</v>
      </c>
    </row>
    <row r="1273" spans="1:9">
      <c r="A1273" s="9" t="s">
        <v>2782</v>
      </c>
      <c r="B1273" s="9" t="s">
        <v>2783</v>
      </c>
      <c r="C1273" s="19" t="s">
        <v>8445</v>
      </c>
      <c r="D1273" s="11" t="s">
        <v>253</v>
      </c>
      <c r="F1273" s="9" t="s">
        <v>4858</v>
      </c>
      <c r="G1273" s="9" t="s">
        <v>4859</v>
      </c>
      <c r="H1273" s="19">
        <v>2.0873900000000001</v>
      </c>
      <c r="I1273" s="11" t="s">
        <v>4201</v>
      </c>
    </row>
    <row r="1274" spans="1:9">
      <c r="A1274" s="9" t="s">
        <v>2784</v>
      </c>
      <c r="B1274" s="9" t="s">
        <v>2785</v>
      </c>
      <c r="C1274" s="19" t="s">
        <v>8445</v>
      </c>
      <c r="D1274" s="11" t="s">
        <v>253</v>
      </c>
      <c r="F1274" s="9" t="s">
        <v>4860</v>
      </c>
      <c r="G1274" s="9" t="s">
        <v>4861</v>
      </c>
      <c r="H1274" s="19">
        <v>2.1054200000000001</v>
      </c>
      <c r="I1274" s="11" t="s">
        <v>4201</v>
      </c>
    </row>
    <row r="1275" spans="1:9">
      <c r="A1275" s="9" t="s">
        <v>2786</v>
      </c>
      <c r="B1275" s="9" t="s">
        <v>2787</v>
      </c>
      <c r="C1275" s="19">
        <v>-0.93074199999999996</v>
      </c>
      <c r="D1275" s="11" t="s">
        <v>253</v>
      </c>
      <c r="F1275" s="9" t="s">
        <v>4862</v>
      </c>
      <c r="G1275" s="9" t="s">
        <v>4863</v>
      </c>
      <c r="H1275" s="19">
        <v>2.5388500000000001</v>
      </c>
      <c r="I1275" s="11" t="s">
        <v>4201</v>
      </c>
    </row>
    <row r="1276" spans="1:9">
      <c r="A1276" s="9" t="s">
        <v>2788</v>
      </c>
      <c r="B1276" s="9" t="s">
        <v>2789</v>
      </c>
      <c r="C1276" s="19">
        <v>-0.88359699999999997</v>
      </c>
      <c r="D1276" s="11" t="s">
        <v>253</v>
      </c>
      <c r="F1276" s="9" t="s">
        <v>4866</v>
      </c>
      <c r="G1276" s="9" t="s">
        <v>4867</v>
      </c>
      <c r="H1276" s="19">
        <v>2.6663299999999999</v>
      </c>
      <c r="I1276" s="11" t="s">
        <v>4201</v>
      </c>
    </row>
    <row r="1277" spans="1:9">
      <c r="A1277" s="9" t="s">
        <v>2790</v>
      </c>
      <c r="B1277" s="9" t="s">
        <v>2791</v>
      </c>
      <c r="C1277" s="19">
        <v>-0.94702399999999998</v>
      </c>
      <c r="D1277" s="11" t="s">
        <v>253</v>
      </c>
      <c r="F1277" s="9" t="s">
        <v>9499</v>
      </c>
      <c r="G1277" s="9" t="s">
        <v>9500</v>
      </c>
      <c r="H1277" s="19">
        <v>2.5647199999999999</v>
      </c>
      <c r="I1277" s="11" t="s">
        <v>4201</v>
      </c>
    </row>
    <row r="1278" spans="1:9">
      <c r="A1278" s="9" t="s">
        <v>2792</v>
      </c>
      <c r="B1278" s="9" t="s">
        <v>2793</v>
      </c>
      <c r="C1278" s="19">
        <v>-1.0756399999999999</v>
      </c>
      <c r="D1278" s="11" t="s">
        <v>253</v>
      </c>
      <c r="F1278" s="9" t="s">
        <v>888</v>
      </c>
      <c r="G1278" s="9" t="s">
        <v>889</v>
      </c>
      <c r="H1278" s="19">
        <v>2.1079599999999998</v>
      </c>
      <c r="I1278" s="11" t="s">
        <v>4201</v>
      </c>
    </row>
    <row r="1279" spans="1:9">
      <c r="A1279" s="9" t="s">
        <v>2794</v>
      </c>
      <c r="B1279" s="9" t="s">
        <v>2795</v>
      </c>
      <c r="C1279" s="19">
        <v>-2.2113399999999999</v>
      </c>
      <c r="D1279" s="11" t="s">
        <v>253</v>
      </c>
      <c r="F1279" s="9" t="s">
        <v>9501</v>
      </c>
      <c r="G1279" s="9" t="s">
        <v>9502</v>
      </c>
      <c r="H1279" s="19">
        <v>2.9211900000000002</v>
      </c>
      <c r="I1279" s="11" t="s">
        <v>4201</v>
      </c>
    </row>
    <row r="1280" spans="1:9">
      <c r="A1280" s="9" t="s">
        <v>2796</v>
      </c>
      <c r="B1280" s="9" t="s">
        <v>2797</v>
      </c>
      <c r="C1280" s="19">
        <v>-1.73993</v>
      </c>
      <c r="D1280" s="11" t="s">
        <v>253</v>
      </c>
      <c r="F1280" s="9" t="s">
        <v>9503</v>
      </c>
      <c r="G1280" s="9" t="s">
        <v>9504</v>
      </c>
      <c r="H1280" s="19">
        <v>3.3095699999999999</v>
      </c>
      <c r="I1280" s="11" t="s">
        <v>4201</v>
      </c>
    </row>
    <row r="1281" spans="1:9">
      <c r="A1281" s="9" t="s">
        <v>2798</v>
      </c>
      <c r="B1281" s="9" t="s">
        <v>2799</v>
      </c>
      <c r="C1281" s="19">
        <v>-1.14168</v>
      </c>
      <c r="D1281" s="11" t="s">
        <v>253</v>
      </c>
      <c r="F1281" s="9" t="s">
        <v>9505</v>
      </c>
      <c r="G1281" s="9" t="s">
        <v>9506</v>
      </c>
      <c r="H1281" s="19">
        <v>2.3210600000000001</v>
      </c>
      <c r="I1281" s="11" t="s">
        <v>4201</v>
      </c>
    </row>
    <row r="1282" spans="1:9">
      <c r="A1282" s="9" t="s">
        <v>2800</v>
      </c>
      <c r="B1282" s="9" t="s">
        <v>2801</v>
      </c>
      <c r="C1282" s="19">
        <v>-1.0439799999999999</v>
      </c>
      <c r="D1282" s="11" t="s">
        <v>253</v>
      </c>
      <c r="F1282" s="9" t="s">
        <v>4900</v>
      </c>
      <c r="G1282" s="9" t="s">
        <v>4901</v>
      </c>
      <c r="H1282" s="19">
        <v>4.8833700000000002</v>
      </c>
      <c r="I1282" s="11" t="s">
        <v>4201</v>
      </c>
    </row>
    <row r="1283" spans="1:9">
      <c r="A1283" s="9" t="s">
        <v>2802</v>
      </c>
      <c r="B1283" s="9" t="s">
        <v>2803</v>
      </c>
      <c r="C1283" s="19">
        <v>-2.2873100000000002</v>
      </c>
      <c r="D1283" s="11" t="s">
        <v>253</v>
      </c>
      <c r="F1283" s="9" t="s">
        <v>9507</v>
      </c>
      <c r="G1283" s="9" t="s">
        <v>9508</v>
      </c>
      <c r="H1283" s="19">
        <v>3.6526000000000001</v>
      </c>
      <c r="I1283" s="11" t="s">
        <v>4201</v>
      </c>
    </row>
    <row r="1284" spans="1:9">
      <c r="A1284" s="9" t="s">
        <v>2804</v>
      </c>
      <c r="B1284" s="9" t="s">
        <v>2805</v>
      </c>
      <c r="C1284" s="19">
        <v>-1.41283</v>
      </c>
      <c r="D1284" s="11" t="s">
        <v>253</v>
      </c>
      <c r="F1284" s="9" t="s">
        <v>4904</v>
      </c>
      <c r="G1284" s="9" t="s">
        <v>4905</v>
      </c>
      <c r="H1284" s="19">
        <v>4.6874599999999997</v>
      </c>
      <c r="I1284" s="11" t="s">
        <v>4201</v>
      </c>
    </row>
    <row r="1285" spans="1:9">
      <c r="A1285" s="9" t="s">
        <v>2806</v>
      </c>
      <c r="B1285" s="9" t="s">
        <v>2807</v>
      </c>
      <c r="C1285" s="19">
        <v>-0.82738599999999995</v>
      </c>
      <c r="D1285" s="11" t="s">
        <v>253</v>
      </c>
      <c r="F1285" s="9" t="s">
        <v>9509</v>
      </c>
      <c r="G1285" s="9" t="s">
        <v>9510</v>
      </c>
      <c r="H1285" s="19">
        <v>3.6190099999999998</v>
      </c>
      <c r="I1285" s="11" t="s">
        <v>4201</v>
      </c>
    </row>
    <row r="1286" spans="1:9">
      <c r="A1286" s="9" t="s">
        <v>2808</v>
      </c>
      <c r="B1286" s="9" t="s">
        <v>2809</v>
      </c>
      <c r="C1286" s="19">
        <v>-0.93628299999999998</v>
      </c>
      <c r="D1286" s="11" t="s">
        <v>253</v>
      </c>
      <c r="F1286" s="9" t="s">
        <v>4906</v>
      </c>
      <c r="G1286" s="9" t="s">
        <v>4907</v>
      </c>
      <c r="H1286" s="19">
        <v>2.02495</v>
      </c>
      <c r="I1286" s="11" t="s">
        <v>4201</v>
      </c>
    </row>
    <row r="1287" spans="1:9">
      <c r="A1287" s="9" t="s">
        <v>2810</v>
      </c>
      <c r="B1287" s="9" t="s">
        <v>2811</v>
      </c>
      <c r="C1287" s="19">
        <v>-1.0599000000000001</v>
      </c>
      <c r="D1287" s="11" t="s">
        <v>253</v>
      </c>
      <c r="F1287" s="9" t="s">
        <v>9511</v>
      </c>
      <c r="G1287" s="9" t="s">
        <v>9512</v>
      </c>
      <c r="H1287" s="19">
        <v>2.2094100000000001</v>
      </c>
      <c r="I1287" s="11" t="s">
        <v>4201</v>
      </c>
    </row>
    <row r="1288" spans="1:9">
      <c r="A1288" s="9" t="s">
        <v>2812</v>
      </c>
      <c r="B1288" s="9" t="s">
        <v>2813</v>
      </c>
      <c r="C1288" s="19">
        <v>-1.0876399999999999</v>
      </c>
      <c r="D1288" s="11" t="s">
        <v>253</v>
      </c>
      <c r="F1288" s="9" t="s">
        <v>9513</v>
      </c>
      <c r="G1288" s="9" t="s">
        <v>9514</v>
      </c>
      <c r="H1288" s="19">
        <v>2.03315</v>
      </c>
      <c r="I1288" s="11" t="s">
        <v>4201</v>
      </c>
    </row>
    <row r="1289" spans="1:9">
      <c r="A1289" s="9" t="s">
        <v>2814</v>
      </c>
      <c r="B1289" s="9" t="s">
        <v>2815</v>
      </c>
      <c r="C1289" s="19">
        <v>-1.45062</v>
      </c>
      <c r="D1289" s="11" t="s">
        <v>253</v>
      </c>
      <c r="F1289" s="9" t="s">
        <v>9515</v>
      </c>
      <c r="G1289" s="9" t="s">
        <v>9516</v>
      </c>
      <c r="H1289" s="19">
        <v>2.6158399999999999</v>
      </c>
      <c r="I1289" s="11" t="s">
        <v>4201</v>
      </c>
    </row>
    <row r="1290" spans="1:9">
      <c r="A1290" s="9" t="s">
        <v>2816</v>
      </c>
      <c r="B1290" s="9" t="s">
        <v>2817</v>
      </c>
      <c r="C1290" s="19">
        <v>-1.7544299999999999</v>
      </c>
      <c r="D1290" s="11" t="s">
        <v>253</v>
      </c>
      <c r="F1290" s="9" t="s">
        <v>9517</v>
      </c>
      <c r="G1290" s="9" t="s">
        <v>9518</v>
      </c>
      <c r="H1290" s="19">
        <v>3.1265299999999998</v>
      </c>
      <c r="I1290" s="11" t="s">
        <v>4201</v>
      </c>
    </row>
    <row r="1291" spans="1:9">
      <c r="A1291" s="9" t="s">
        <v>2818</v>
      </c>
      <c r="B1291" s="9" t="s">
        <v>2819</v>
      </c>
      <c r="C1291" s="19">
        <v>-0.93786700000000001</v>
      </c>
      <c r="D1291" s="11" t="s">
        <v>253</v>
      </c>
      <c r="F1291" s="9" t="s">
        <v>9519</v>
      </c>
      <c r="G1291" s="9" t="s">
        <v>9520</v>
      </c>
      <c r="H1291" s="19">
        <v>2.1086</v>
      </c>
      <c r="I1291" s="11" t="s">
        <v>4201</v>
      </c>
    </row>
    <row r="1292" spans="1:9">
      <c r="A1292" s="9" t="s">
        <v>2820</v>
      </c>
      <c r="B1292" s="9" t="s">
        <v>2821</v>
      </c>
      <c r="C1292" s="19">
        <v>-1.40473</v>
      </c>
      <c r="D1292" s="11" t="s">
        <v>253</v>
      </c>
      <c r="F1292" s="9" t="s">
        <v>9521</v>
      </c>
      <c r="G1292" s="9" t="s">
        <v>9522</v>
      </c>
      <c r="H1292" s="19">
        <v>2.0508899999999999</v>
      </c>
      <c r="I1292" s="11" t="s">
        <v>4201</v>
      </c>
    </row>
    <row r="1293" spans="1:9">
      <c r="A1293" s="9" t="s">
        <v>2822</v>
      </c>
      <c r="B1293" s="9" t="s">
        <v>2823</v>
      </c>
      <c r="C1293" s="19">
        <v>-1.02319</v>
      </c>
      <c r="D1293" s="11" t="s">
        <v>253</v>
      </c>
      <c r="F1293" s="9" t="s">
        <v>4924</v>
      </c>
      <c r="G1293" s="9" t="s">
        <v>4925</v>
      </c>
      <c r="H1293" s="19">
        <v>3.9291900000000002</v>
      </c>
      <c r="I1293" s="11" t="s">
        <v>4201</v>
      </c>
    </row>
    <row r="1294" spans="1:9">
      <c r="A1294" s="9" t="s">
        <v>2824</v>
      </c>
      <c r="B1294" s="9" t="s">
        <v>2825</v>
      </c>
      <c r="C1294" s="19">
        <v>-0.83096000000000003</v>
      </c>
      <c r="D1294" s="11" t="s">
        <v>253</v>
      </c>
      <c r="F1294" s="9" t="s">
        <v>4926</v>
      </c>
      <c r="G1294" s="9" t="s">
        <v>4927</v>
      </c>
      <c r="H1294" s="19">
        <v>2.1765599999999998</v>
      </c>
      <c r="I1294" s="11" t="s">
        <v>4201</v>
      </c>
    </row>
    <row r="1295" spans="1:9">
      <c r="A1295" s="9" t="s">
        <v>2826</v>
      </c>
      <c r="B1295" s="9" t="s">
        <v>2827</v>
      </c>
      <c r="C1295" s="19">
        <v>-2.1597300000000001</v>
      </c>
      <c r="D1295" s="11" t="s">
        <v>253</v>
      </c>
      <c r="F1295" s="9" t="s">
        <v>4944</v>
      </c>
      <c r="G1295" s="9" t="s">
        <v>4945</v>
      </c>
      <c r="H1295" s="19">
        <v>2.1158600000000001</v>
      </c>
      <c r="I1295" s="11" t="s">
        <v>4201</v>
      </c>
    </row>
    <row r="1296" spans="1:9">
      <c r="A1296" s="9" t="s">
        <v>2828</v>
      </c>
      <c r="B1296" s="9" t="s">
        <v>2829</v>
      </c>
      <c r="C1296" s="19">
        <v>-1.5752200000000001</v>
      </c>
      <c r="D1296" s="11" t="s">
        <v>253</v>
      </c>
      <c r="F1296" s="9" t="s">
        <v>9523</v>
      </c>
      <c r="G1296" s="9" t="s">
        <v>9524</v>
      </c>
      <c r="H1296" s="19">
        <v>2.99661</v>
      </c>
      <c r="I1296" s="11" t="s">
        <v>4201</v>
      </c>
    </row>
    <row r="1297" spans="1:9">
      <c r="A1297" s="9" t="s">
        <v>2830</v>
      </c>
      <c r="B1297" s="9" t="s">
        <v>2831</v>
      </c>
      <c r="C1297" s="19">
        <v>-1.1385799999999999</v>
      </c>
      <c r="D1297" s="11" t="s">
        <v>253</v>
      </c>
      <c r="F1297" s="9" t="s">
        <v>9525</v>
      </c>
      <c r="G1297" s="9" t="s">
        <v>9526</v>
      </c>
      <c r="H1297" s="19">
        <v>3.17645</v>
      </c>
      <c r="I1297" s="11" t="s">
        <v>4201</v>
      </c>
    </row>
    <row r="1298" spans="1:9">
      <c r="A1298" s="9" t="s">
        <v>2832</v>
      </c>
      <c r="B1298" s="9" t="s">
        <v>2833</v>
      </c>
      <c r="C1298" s="19">
        <v>-1.15926</v>
      </c>
      <c r="D1298" s="11" t="s">
        <v>253</v>
      </c>
      <c r="F1298" s="9" t="s">
        <v>9527</v>
      </c>
      <c r="G1298" s="9" t="s">
        <v>9528</v>
      </c>
      <c r="H1298" s="19">
        <v>3.2751999999999999</v>
      </c>
      <c r="I1298" s="11" t="s">
        <v>4201</v>
      </c>
    </row>
    <row r="1299" spans="1:9">
      <c r="A1299" s="9" t="s">
        <v>2834</v>
      </c>
      <c r="B1299" s="9" t="s">
        <v>2835</v>
      </c>
      <c r="C1299" s="19">
        <v>-1.4337500000000001</v>
      </c>
      <c r="D1299" s="11" t="s">
        <v>253</v>
      </c>
      <c r="F1299" s="9" t="s">
        <v>4966</v>
      </c>
      <c r="G1299" s="9" t="s">
        <v>4967</v>
      </c>
      <c r="H1299" s="19">
        <v>2.7312500000000002</v>
      </c>
      <c r="I1299" s="11" t="s">
        <v>4201</v>
      </c>
    </row>
    <row r="1300" spans="1:9">
      <c r="A1300" s="9" t="s">
        <v>2836</v>
      </c>
      <c r="B1300" s="9" t="s">
        <v>2837</v>
      </c>
      <c r="C1300" s="19">
        <v>-1.39279</v>
      </c>
      <c r="D1300" s="11" t="s">
        <v>253</v>
      </c>
      <c r="F1300" s="9" t="s">
        <v>9529</v>
      </c>
      <c r="G1300" s="9" t="s">
        <v>9530</v>
      </c>
      <c r="H1300" s="19">
        <v>3.8521299999999998</v>
      </c>
      <c r="I1300" s="11" t="s">
        <v>4201</v>
      </c>
    </row>
    <row r="1301" spans="1:9">
      <c r="A1301" s="9" t="s">
        <v>2838</v>
      </c>
      <c r="B1301" s="9" t="s">
        <v>2839</v>
      </c>
      <c r="C1301" s="19">
        <v>-1.0229900000000001</v>
      </c>
      <c r="D1301" s="11" t="s">
        <v>253</v>
      </c>
      <c r="F1301" s="9" t="s">
        <v>4968</v>
      </c>
      <c r="G1301" s="9" t="s">
        <v>4969</v>
      </c>
      <c r="H1301" s="19">
        <v>2.2217099999999999</v>
      </c>
      <c r="I1301" s="11" t="s">
        <v>4201</v>
      </c>
    </row>
    <row r="1302" spans="1:9">
      <c r="A1302" s="9" t="s">
        <v>2840</v>
      </c>
      <c r="B1302" s="9" t="s">
        <v>2841</v>
      </c>
      <c r="C1302" s="19">
        <v>-2.2107600000000001</v>
      </c>
      <c r="D1302" s="11" t="s">
        <v>253</v>
      </c>
      <c r="F1302" s="9" t="s">
        <v>9531</v>
      </c>
      <c r="G1302" s="9" t="s">
        <v>9532</v>
      </c>
      <c r="H1302" s="19">
        <v>2.2801800000000001</v>
      </c>
      <c r="I1302" s="11" t="s">
        <v>4201</v>
      </c>
    </row>
    <row r="1303" spans="1:9">
      <c r="A1303" s="9" t="s">
        <v>2842</v>
      </c>
      <c r="B1303" s="9" t="s">
        <v>2843</v>
      </c>
      <c r="C1303" s="19">
        <v>-0.72731100000000004</v>
      </c>
      <c r="D1303" s="11" t="s">
        <v>253</v>
      </c>
      <c r="F1303" s="9" t="s">
        <v>4970</v>
      </c>
      <c r="G1303" s="9" t="s">
        <v>4971</v>
      </c>
      <c r="H1303" s="19">
        <v>2.1724899999999998</v>
      </c>
      <c r="I1303" s="11" t="s">
        <v>4201</v>
      </c>
    </row>
    <row r="1304" spans="1:9">
      <c r="A1304" s="9" t="s">
        <v>2844</v>
      </c>
      <c r="B1304" s="9" t="s">
        <v>2845</v>
      </c>
      <c r="C1304" s="19">
        <v>-2.9616600000000002</v>
      </c>
      <c r="D1304" s="11" t="s">
        <v>253</v>
      </c>
      <c r="F1304" s="9" t="s">
        <v>9533</v>
      </c>
      <c r="G1304" s="9" t="s">
        <v>9534</v>
      </c>
      <c r="H1304" s="19">
        <v>3.4384000000000001</v>
      </c>
      <c r="I1304" s="11" t="s">
        <v>4201</v>
      </c>
    </row>
    <row r="1305" spans="1:9">
      <c r="A1305" s="9" t="s">
        <v>2846</v>
      </c>
      <c r="B1305" s="9" t="s">
        <v>2847</v>
      </c>
      <c r="C1305" s="19">
        <v>-1.19885</v>
      </c>
      <c r="D1305" s="11" t="s">
        <v>253</v>
      </c>
      <c r="F1305" s="9" t="s">
        <v>9535</v>
      </c>
      <c r="G1305" s="9" t="s">
        <v>9536</v>
      </c>
      <c r="H1305" s="19" t="s">
        <v>8446</v>
      </c>
      <c r="I1305" s="11" t="s">
        <v>4201</v>
      </c>
    </row>
    <row r="1306" spans="1:9">
      <c r="A1306" s="9" t="s">
        <v>2848</v>
      </c>
      <c r="B1306" s="9" t="s">
        <v>2849</v>
      </c>
      <c r="C1306" s="19">
        <v>-2.4950299999999999</v>
      </c>
      <c r="D1306" s="11" t="s">
        <v>253</v>
      </c>
      <c r="F1306" s="9" t="s">
        <v>9537</v>
      </c>
      <c r="G1306" s="9" t="s">
        <v>9538</v>
      </c>
      <c r="H1306" s="19" t="s">
        <v>8446</v>
      </c>
      <c r="I1306" s="11" t="s">
        <v>4201</v>
      </c>
    </row>
    <row r="1307" spans="1:9">
      <c r="A1307" s="9" t="s">
        <v>2850</v>
      </c>
      <c r="B1307" s="9" t="s">
        <v>2851</v>
      </c>
      <c r="C1307" s="19">
        <v>-1.87636</v>
      </c>
      <c r="D1307" s="11" t="s">
        <v>253</v>
      </c>
      <c r="F1307" s="9" t="s">
        <v>996</v>
      </c>
      <c r="G1307" s="9" t="s">
        <v>997</v>
      </c>
      <c r="H1307" s="19">
        <v>3.0059</v>
      </c>
      <c r="I1307" s="11" t="s">
        <v>4201</v>
      </c>
    </row>
    <row r="1308" spans="1:9">
      <c r="A1308" s="9" t="s">
        <v>2852</v>
      </c>
      <c r="B1308" s="9" t="s">
        <v>2853</v>
      </c>
      <c r="C1308" s="19">
        <v>-2.4929299999999999</v>
      </c>
      <c r="D1308" s="11" t="s">
        <v>253</v>
      </c>
      <c r="F1308" s="9" t="s">
        <v>4988</v>
      </c>
      <c r="G1308" s="9" t="s">
        <v>4989</v>
      </c>
      <c r="H1308" s="19">
        <v>5.0885899999999999</v>
      </c>
      <c r="I1308" s="11" t="s">
        <v>4201</v>
      </c>
    </row>
    <row r="1309" spans="1:9">
      <c r="A1309" s="9" t="s">
        <v>2854</v>
      </c>
      <c r="B1309" s="9" t="s">
        <v>2855</v>
      </c>
      <c r="C1309" s="19">
        <v>-1.4219999999999999</v>
      </c>
      <c r="D1309" s="11" t="s">
        <v>253</v>
      </c>
      <c r="F1309" s="9" t="s">
        <v>4994</v>
      </c>
      <c r="G1309" s="9" t="s">
        <v>4995</v>
      </c>
      <c r="H1309" s="19">
        <v>5.6091199999999999</v>
      </c>
      <c r="I1309" s="11" t="s">
        <v>4201</v>
      </c>
    </row>
    <row r="1310" spans="1:9">
      <c r="A1310" s="9" t="s">
        <v>2856</v>
      </c>
      <c r="B1310" s="9" t="s">
        <v>2857</v>
      </c>
      <c r="C1310" s="19">
        <v>-1.4080999999999999</v>
      </c>
      <c r="D1310" s="11" t="s">
        <v>253</v>
      </c>
      <c r="F1310" s="9" t="s">
        <v>9539</v>
      </c>
      <c r="G1310" s="9" t="s">
        <v>9540</v>
      </c>
      <c r="H1310" s="19" t="s">
        <v>8446</v>
      </c>
      <c r="I1310" s="11" t="s">
        <v>4201</v>
      </c>
    </row>
    <row r="1311" spans="1:9">
      <c r="A1311" s="9" t="s">
        <v>2858</v>
      </c>
      <c r="B1311" s="9" t="s">
        <v>2859</v>
      </c>
      <c r="C1311" s="19">
        <v>-0.83914</v>
      </c>
      <c r="D1311" s="11" t="s">
        <v>253</v>
      </c>
      <c r="F1311" s="9" t="s">
        <v>4998</v>
      </c>
      <c r="G1311" s="9" t="s">
        <v>4999</v>
      </c>
      <c r="H1311" s="19">
        <v>2.3731</v>
      </c>
      <c r="I1311" s="11" t="s">
        <v>4201</v>
      </c>
    </row>
    <row r="1312" spans="1:9">
      <c r="A1312" s="9" t="s">
        <v>2860</v>
      </c>
      <c r="B1312" s="9" t="s">
        <v>2861</v>
      </c>
      <c r="C1312" s="19">
        <v>-1.38561</v>
      </c>
      <c r="D1312" s="11" t="s">
        <v>253</v>
      </c>
      <c r="F1312" s="9" t="s">
        <v>5000</v>
      </c>
      <c r="G1312" s="9" t="s">
        <v>5001</v>
      </c>
      <c r="H1312" s="19">
        <v>4.3347300000000004</v>
      </c>
      <c r="I1312" s="11" t="s">
        <v>4201</v>
      </c>
    </row>
    <row r="1313" spans="1:9">
      <c r="A1313" s="9" t="s">
        <v>2862</v>
      </c>
      <c r="B1313" s="9" t="s">
        <v>2863</v>
      </c>
      <c r="C1313" s="19">
        <v>-1.5719700000000001</v>
      </c>
      <c r="D1313" s="11" t="s">
        <v>253</v>
      </c>
      <c r="F1313" s="9" t="s">
        <v>5006</v>
      </c>
      <c r="G1313" s="9" t="s">
        <v>5007</v>
      </c>
      <c r="H1313" s="19">
        <v>2.2565599999999999</v>
      </c>
      <c r="I1313" s="11" t="s">
        <v>4201</v>
      </c>
    </row>
    <row r="1314" spans="1:9">
      <c r="A1314" s="9" t="s">
        <v>2864</v>
      </c>
      <c r="B1314" s="9" t="s">
        <v>2865</v>
      </c>
      <c r="C1314" s="19">
        <v>-0.93702200000000002</v>
      </c>
      <c r="D1314" s="11" t="s">
        <v>253</v>
      </c>
      <c r="F1314" s="9" t="s">
        <v>9541</v>
      </c>
      <c r="G1314" s="9" t="s">
        <v>9542</v>
      </c>
      <c r="H1314" s="19">
        <v>2.1075499999999998</v>
      </c>
      <c r="I1314" s="11" t="s">
        <v>4201</v>
      </c>
    </row>
    <row r="1315" spans="1:9">
      <c r="A1315" s="9" t="s">
        <v>2866</v>
      </c>
      <c r="B1315" s="9" t="s">
        <v>2867</v>
      </c>
      <c r="C1315" s="19">
        <v>-1.17927</v>
      </c>
      <c r="D1315" s="11" t="s">
        <v>253</v>
      </c>
      <c r="F1315" s="9" t="s">
        <v>5010</v>
      </c>
      <c r="G1315" s="9" t="s">
        <v>5011</v>
      </c>
      <c r="H1315" s="19">
        <v>4.0442900000000002</v>
      </c>
      <c r="I1315" s="11" t="s">
        <v>4201</v>
      </c>
    </row>
    <row r="1316" spans="1:9">
      <c r="A1316" s="9" t="s">
        <v>2868</v>
      </c>
      <c r="B1316" s="9" t="s">
        <v>2869</v>
      </c>
      <c r="C1316" s="19">
        <v>-0.88501600000000002</v>
      </c>
      <c r="D1316" s="11" t="s">
        <v>253</v>
      </c>
      <c r="F1316" s="9" t="s">
        <v>9543</v>
      </c>
      <c r="G1316" s="9" t="s">
        <v>9544</v>
      </c>
      <c r="H1316" s="19">
        <v>2.7600899999999999</v>
      </c>
      <c r="I1316" s="11" t="s">
        <v>4201</v>
      </c>
    </row>
    <row r="1317" spans="1:9">
      <c r="A1317" s="9" t="s">
        <v>2870</v>
      </c>
      <c r="B1317" s="9" t="s">
        <v>2871</v>
      </c>
      <c r="C1317" s="19">
        <v>-1.51888</v>
      </c>
      <c r="D1317" s="11" t="s">
        <v>253</v>
      </c>
      <c r="F1317" s="9" t="s">
        <v>1024</v>
      </c>
      <c r="G1317" s="9" t="s">
        <v>1025</v>
      </c>
      <c r="H1317" s="19">
        <v>2.97872</v>
      </c>
      <c r="I1317" s="11" t="s">
        <v>4201</v>
      </c>
    </row>
    <row r="1318" spans="1:9">
      <c r="A1318" s="9" t="s">
        <v>2872</v>
      </c>
      <c r="B1318" s="9" t="s">
        <v>2873</v>
      </c>
      <c r="C1318" s="19">
        <v>-1.0079899999999999</v>
      </c>
      <c r="D1318" s="11" t="s">
        <v>253</v>
      </c>
      <c r="F1318" s="9" t="s">
        <v>5018</v>
      </c>
      <c r="G1318" s="9" t="s">
        <v>5019</v>
      </c>
      <c r="H1318" s="19">
        <v>2.9644400000000002</v>
      </c>
      <c r="I1318" s="11" t="s">
        <v>4201</v>
      </c>
    </row>
    <row r="1319" spans="1:9">
      <c r="A1319" s="9" t="s">
        <v>2874</v>
      </c>
      <c r="B1319" s="9" t="s">
        <v>2875</v>
      </c>
      <c r="C1319" s="19">
        <v>-1.8609199999999999</v>
      </c>
      <c r="D1319" s="11" t="s">
        <v>253</v>
      </c>
      <c r="F1319" s="9" t="s">
        <v>9545</v>
      </c>
      <c r="G1319" s="9" t="s">
        <v>9546</v>
      </c>
      <c r="H1319" s="19">
        <v>3.1903299999999999</v>
      </c>
      <c r="I1319" s="11" t="s">
        <v>4201</v>
      </c>
    </row>
    <row r="1320" spans="1:9">
      <c r="A1320" s="9" t="s">
        <v>2876</v>
      </c>
      <c r="B1320" s="9" t="s">
        <v>2877</v>
      </c>
      <c r="C1320" s="19">
        <v>-0.85097199999999995</v>
      </c>
      <c r="D1320" s="11" t="s">
        <v>253</v>
      </c>
      <c r="F1320" s="9" t="s">
        <v>5028</v>
      </c>
      <c r="G1320" s="9" t="s">
        <v>5029</v>
      </c>
      <c r="H1320" s="19">
        <v>3.0868899999999999</v>
      </c>
      <c r="I1320" s="11" t="s">
        <v>4201</v>
      </c>
    </row>
    <row r="1321" spans="1:9">
      <c r="A1321" s="9" t="s">
        <v>2878</v>
      </c>
      <c r="B1321" s="9" t="s">
        <v>2879</v>
      </c>
      <c r="C1321" s="19">
        <v>-0.74568299999999998</v>
      </c>
      <c r="D1321" s="11" t="s">
        <v>253</v>
      </c>
      <c r="F1321" s="9" t="s">
        <v>1054</v>
      </c>
      <c r="G1321" s="9" t="s">
        <v>1055</v>
      </c>
      <c r="H1321" s="19">
        <v>2.5413299999999999</v>
      </c>
      <c r="I1321" s="11" t="s">
        <v>4201</v>
      </c>
    </row>
    <row r="1322" spans="1:9">
      <c r="A1322" s="9" t="s">
        <v>2880</v>
      </c>
      <c r="B1322" s="9" t="s">
        <v>2881</v>
      </c>
      <c r="C1322" s="19">
        <v>-0.87819599999999998</v>
      </c>
      <c r="D1322" s="11" t="s">
        <v>253</v>
      </c>
      <c r="F1322" s="9" t="s">
        <v>5040</v>
      </c>
      <c r="G1322" s="9" t="s">
        <v>5041</v>
      </c>
      <c r="H1322" s="19">
        <v>2.8611499999999999</v>
      </c>
      <c r="I1322" s="11" t="s">
        <v>4201</v>
      </c>
    </row>
    <row r="1323" spans="1:9">
      <c r="A1323" s="9" t="s">
        <v>2882</v>
      </c>
      <c r="B1323" s="9" t="s">
        <v>2883</v>
      </c>
      <c r="C1323" s="19">
        <v>-1.4808399999999999</v>
      </c>
      <c r="D1323" s="11" t="s">
        <v>253</v>
      </c>
      <c r="F1323" s="9" t="s">
        <v>5052</v>
      </c>
      <c r="G1323" s="9" t="s">
        <v>5053</v>
      </c>
      <c r="H1323" s="19">
        <v>2.2316799999999999</v>
      </c>
      <c r="I1323" s="11" t="s">
        <v>4201</v>
      </c>
    </row>
    <row r="1324" spans="1:9">
      <c r="A1324" s="9" t="s">
        <v>2884</v>
      </c>
      <c r="B1324" s="9" t="s">
        <v>2885</v>
      </c>
      <c r="C1324" s="19">
        <v>-1.6046400000000001</v>
      </c>
      <c r="D1324" s="11" t="s">
        <v>253</v>
      </c>
      <c r="F1324" s="9" t="s">
        <v>9547</v>
      </c>
      <c r="G1324" s="9" t="s">
        <v>9548</v>
      </c>
      <c r="H1324" s="19">
        <v>2.7624200000000001</v>
      </c>
      <c r="I1324" s="11" t="s">
        <v>4201</v>
      </c>
    </row>
    <row r="1325" spans="1:9">
      <c r="A1325" s="9" t="s">
        <v>2886</v>
      </c>
      <c r="B1325" s="9" t="s">
        <v>2887</v>
      </c>
      <c r="C1325" s="19">
        <v>-0.98369200000000001</v>
      </c>
      <c r="D1325" s="11" t="s">
        <v>253</v>
      </c>
      <c r="F1325" s="9" t="s">
        <v>9549</v>
      </c>
      <c r="G1325" s="9" t="s">
        <v>9550</v>
      </c>
      <c r="H1325" s="19">
        <v>2.5544799999999999</v>
      </c>
      <c r="I1325" s="11" t="s">
        <v>4201</v>
      </c>
    </row>
    <row r="1326" spans="1:9">
      <c r="A1326" s="9" t="s">
        <v>2888</v>
      </c>
      <c r="B1326" s="9" t="s">
        <v>2889</v>
      </c>
      <c r="C1326" s="19">
        <v>-1.49787</v>
      </c>
      <c r="D1326" s="11" t="s">
        <v>253</v>
      </c>
      <c r="F1326" s="9" t="s">
        <v>5066</v>
      </c>
      <c r="G1326" s="9" t="s">
        <v>5067</v>
      </c>
      <c r="H1326" s="19">
        <v>2.5951900000000001</v>
      </c>
      <c r="I1326" s="11" t="s">
        <v>4201</v>
      </c>
    </row>
    <row r="1327" spans="1:9">
      <c r="A1327" s="9" t="s">
        <v>2890</v>
      </c>
      <c r="B1327" s="9" t="s">
        <v>2891</v>
      </c>
      <c r="C1327" s="19">
        <v>-0.81478099999999998</v>
      </c>
      <c r="D1327" s="11" t="s">
        <v>253</v>
      </c>
      <c r="F1327" s="9" t="s">
        <v>9551</v>
      </c>
      <c r="G1327" s="9" t="s">
        <v>9552</v>
      </c>
      <c r="H1327" s="19">
        <v>2.3303799999999999</v>
      </c>
      <c r="I1327" s="11" t="s">
        <v>4201</v>
      </c>
    </row>
    <row r="1328" spans="1:9">
      <c r="A1328" s="9" t="s">
        <v>2892</v>
      </c>
      <c r="B1328" s="9" t="s">
        <v>2893</v>
      </c>
      <c r="C1328" s="19">
        <v>-1.08839</v>
      </c>
      <c r="D1328" s="11" t="s">
        <v>253</v>
      </c>
      <c r="F1328" s="9" t="s">
        <v>9553</v>
      </c>
      <c r="G1328" s="9" t="s">
        <v>9554</v>
      </c>
      <c r="H1328" s="19">
        <v>4.3060999999999998</v>
      </c>
      <c r="I1328" s="11" t="s">
        <v>4201</v>
      </c>
    </row>
    <row r="1329" spans="1:9">
      <c r="A1329" s="9" t="s">
        <v>2894</v>
      </c>
      <c r="B1329" s="9" t="s">
        <v>2895</v>
      </c>
      <c r="C1329" s="19">
        <v>-0.96188399999999996</v>
      </c>
      <c r="D1329" s="11" t="s">
        <v>253</v>
      </c>
      <c r="F1329" s="9" t="s">
        <v>5080</v>
      </c>
      <c r="G1329" s="9" t="s">
        <v>5081</v>
      </c>
      <c r="H1329" s="19">
        <v>6.1609100000000003</v>
      </c>
      <c r="I1329" s="11" t="s">
        <v>4201</v>
      </c>
    </row>
    <row r="1330" spans="1:9">
      <c r="A1330" s="9" t="s">
        <v>2896</v>
      </c>
      <c r="B1330" s="9" t="s">
        <v>2897</v>
      </c>
      <c r="C1330" s="19">
        <v>-1.5151300000000001</v>
      </c>
      <c r="D1330" s="11" t="s">
        <v>253</v>
      </c>
      <c r="F1330" s="9" t="s">
        <v>5084</v>
      </c>
      <c r="G1330" s="9" t="s">
        <v>5085</v>
      </c>
      <c r="H1330" s="19">
        <v>2.1044900000000002</v>
      </c>
      <c r="I1330" s="11" t="s">
        <v>4201</v>
      </c>
    </row>
    <row r="1331" spans="1:9">
      <c r="A1331" s="9" t="s">
        <v>2898</v>
      </c>
      <c r="B1331" s="9" t="s">
        <v>2899</v>
      </c>
      <c r="C1331" s="19">
        <v>-1.4985200000000001</v>
      </c>
      <c r="D1331" s="11" t="s">
        <v>253</v>
      </c>
      <c r="F1331" s="9" t="s">
        <v>9555</v>
      </c>
      <c r="G1331" s="9" t="s">
        <v>9556</v>
      </c>
      <c r="H1331" s="19">
        <v>3.7242099999999998</v>
      </c>
      <c r="I1331" s="11" t="s">
        <v>4201</v>
      </c>
    </row>
    <row r="1332" spans="1:9">
      <c r="A1332" s="9" t="s">
        <v>2900</v>
      </c>
      <c r="B1332" s="9" t="s">
        <v>2901</v>
      </c>
      <c r="C1332" s="19">
        <v>-2.1755499999999999</v>
      </c>
      <c r="D1332" s="11" t="s">
        <v>253</v>
      </c>
      <c r="F1332" s="9" t="s">
        <v>9557</v>
      </c>
      <c r="G1332" s="9" t="s">
        <v>9558</v>
      </c>
      <c r="H1332" s="19">
        <v>2.1027100000000001</v>
      </c>
      <c r="I1332" s="11" t="s">
        <v>4201</v>
      </c>
    </row>
    <row r="1333" spans="1:9">
      <c r="A1333" s="9" t="s">
        <v>2902</v>
      </c>
      <c r="B1333" s="9" t="s">
        <v>2903</v>
      </c>
      <c r="C1333" s="19">
        <v>-1.0602</v>
      </c>
      <c r="D1333" s="11" t="s">
        <v>253</v>
      </c>
      <c r="F1333" s="9" t="s">
        <v>5110</v>
      </c>
      <c r="G1333" s="9" t="s">
        <v>5111</v>
      </c>
      <c r="H1333" s="19">
        <v>2.8795899999999999</v>
      </c>
      <c r="I1333" s="11" t="s">
        <v>4201</v>
      </c>
    </row>
    <row r="1334" spans="1:9">
      <c r="A1334" s="9" t="s">
        <v>2904</v>
      </c>
      <c r="B1334" s="9" t="s">
        <v>2905</v>
      </c>
      <c r="C1334" s="19">
        <v>-1.3646799999999999</v>
      </c>
      <c r="D1334" s="11" t="s">
        <v>253</v>
      </c>
      <c r="F1334" s="9" t="s">
        <v>9559</v>
      </c>
      <c r="G1334" s="9" t="s">
        <v>9560</v>
      </c>
      <c r="H1334" s="19">
        <v>4.3281299999999998</v>
      </c>
      <c r="I1334" s="11" t="s">
        <v>4201</v>
      </c>
    </row>
    <row r="1335" spans="1:9">
      <c r="A1335" s="9" t="s">
        <v>2906</v>
      </c>
      <c r="B1335" s="9" t="s">
        <v>2907</v>
      </c>
      <c r="C1335" s="19">
        <v>-1.06629</v>
      </c>
      <c r="D1335" s="11" t="s">
        <v>253</v>
      </c>
      <c r="F1335" s="9" t="s">
        <v>5112</v>
      </c>
      <c r="G1335" s="9" t="s">
        <v>5113</v>
      </c>
      <c r="H1335" s="19">
        <v>4.6851399999999996</v>
      </c>
      <c r="I1335" s="11" t="s">
        <v>4201</v>
      </c>
    </row>
    <row r="1336" spans="1:9">
      <c r="A1336" s="9" t="s">
        <v>2908</v>
      </c>
      <c r="B1336" s="9" t="s">
        <v>2909</v>
      </c>
      <c r="C1336" s="19">
        <v>-0.89318399999999998</v>
      </c>
      <c r="D1336" s="11" t="s">
        <v>253</v>
      </c>
      <c r="F1336" s="9" t="s">
        <v>5114</v>
      </c>
      <c r="G1336" s="9" t="s">
        <v>5115</v>
      </c>
      <c r="H1336" s="19">
        <v>4.8416600000000001</v>
      </c>
      <c r="I1336" s="11" t="s">
        <v>4201</v>
      </c>
    </row>
    <row r="1337" spans="1:9">
      <c r="A1337" s="9" t="s">
        <v>2910</v>
      </c>
      <c r="B1337" s="9" t="s">
        <v>2911</v>
      </c>
      <c r="C1337" s="19">
        <v>-1.2370000000000001</v>
      </c>
      <c r="D1337" s="11" t="s">
        <v>253</v>
      </c>
      <c r="F1337" s="9" t="s">
        <v>5124</v>
      </c>
      <c r="G1337" s="9" t="s">
        <v>5125</v>
      </c>
      <c r="H1337" s="19">
        <v>2.71943</v>
      </c>
      <c r="I1337" s="11" t="s">
        <v>4201</v>
      </c>
    </row>
    <row r="1338" spans="1:9">
      <c r="A1338" s="9" t="s">
        <v>2912</v>
      </c>
      <c r="B1338" s="9" t="s">
        <v>2913</v>
      </c>
      <c r="C1338" s="19">
        <v>-1.7568999999999999</v>
      </c>
      <c r="D1338" s="11" t="s">
        <v>253</v>
      </c>
      <c r="F1338" s="9" t="s">
        <v>5128</v>
      </c>
      <c r="G1338" s="9" t="s">
        <v>5129</v>
      </c>
      <c r="H1338" s="19">
        <v>2.2340200000000001</v>
      </c>
      <c r="I1338" s="11" t="s">
        <v>4201</v>
      </c>
    </row>
    <row r="1339" spans="1:9">
      <c r="A1339" s="9" t="s">
        <v>2914</v>
      </c>
      <c r="B1339" s="9" t="s">
        <v>2915</v>
      </c>
      <c r="C1339" s="19">
        <v>-1.9249000000000001</v>
      </c>
      <c r="D1339" s="11" t="s">
        <v>253</v>
      </c>
      <c r="F1339" s="9" t="s">
        <v>9561</v>
      </c>
      <c r="G1339" s="9" t="s">
        <v>9562</v>
      </c>
      <c r="H1339" s="19">
        <v>2.3597299999999999</v>
      </c>
      <c r="I1339" s="11" t="s">
        <v>4201</v>
      </c>
    </row>
    <row r="1340" spans="1:9">
      <c r="A1340" s="9" t="s">
        <v>2916</v>
      </c>
      <c r="B1340" s="9" t="s">
        <v>2917</v>
      </c>
      <c r="C1340" s="19">
        <v>-1.7679</v>
      </c>
      <c r="D1340" s="11" t="s">
        <v>253</v>
      </c>
      <c r="F1340" s="9" t="s">
        <v>5132</v>
      </c>
      <c r="G1340" s="9" t="s">
        <v>5133</v>
      </c>
      <c r="H1340" s="19">
        <v>2.6779600000000001</v>
      </c>
      <c r="I1340" s="11" t="s">
        <v>4201</v>
      </c>
    </row>
    <row r="1341" spans="1:9">
      <c r="A1341" s="9" t="s">
        <v>2918</v>
      </c>
      <c r="B1341" s="9" t="s">
        <v>2919</v>
      </c>
      <c r="C1341" s="19">
        <v>-0.93978200000000001</v>
      </c>
      <c r="D1341" s="11" t="s">
        <v>253</v>
      </c>
      <c r="F1341" s="9" t="s">
        <v>9563</v>
      </c>
      <c r="G1341" s="9" t="s">
        <v>9564</v>
      </c>
      <c r="H1341" s="19">
        <v>3.3649</v>
      </c>
      <c r="I1341" s="11" t="s">
        <v>4201</v>
      </c>
    </row>
    <row r="1342" spans="1:9">
      <c r="A1342" s="9" t="s">
        <v>2920</v>
      </c>
      <c r="B1342" s="9" t="s">
        <v>2921</v>
      </c>
      <c r="C1342" s="19">
        <v>-1.0164299999999999</v>
      </c>
      <c r="D1342" s="11" t="s">
        <v>253</v>
      </c>
      <c r="F1342" s="9" t="s">
        <v>5139</v>
      </c>
      <c r="G1342" s="9" t="s">
        <v>5140</v>
      </c>
      <c r="H1342" s="19">
        <v>2.2213500000000002</v>
      </c>
      <c r="I1342" s="11" t="s">
        <v>4201</v>
      </c>
    </row>
    <row r="1343" spans="1:9">
      <c r="A1343" s="9" t="s">
        <v>2922</v>
      </c>
      <c r="B1343" s="9" t="s">
        <v>2923</v>
      </c>
      <c r="C1343" s="19">
        <v>-4.6255300000000004</v>
      </c>
      <c r="D1343" s="11" t="s">
        <v>253</v>
      </c>
      <c r="F1343" s="9" t="s">
        <v>9565</v>
      </c>
      <c r="G1343" s="9" t="s">
        <v>9566</v>
      </c>
      <c r="H1343" s="19">
        <v>2.0965199999999999</v>
      </c>
      <c r="I1343" s="11" t="s">
        <v>4201</v>
      </c>
    </row>
    <row r="1344" spans="1:9">
      <c r="A1344" s="9" t="s">
        <v>2924</v>
      </c>
      <c r="B1344" s="9" t="s">
        <v>2925</v>
      </c>
      <c r="C1344" s="19">
        <v>-1.02128</v>
      </c>
      <c r="D1344" s="11" t="s">
        <v>253</v>
      </c>
      <c r="F1344" s="9" t="s">
        <v>5145</v>
      </c>
      <c r="G1344" s="9" t="s">
        <v>5146</v>
      </c>
      <c r="H1344" s="19">
        <v>3.8128799999999998</v>
      </c>
      <c r="I1344" s="11" t="s">
        <v>4201</v>
      </c>
    </row>
    <row r="1345" spans="1:9">
      <c r="A1345" s="9" t="s">
        <v>2926</v>
      </c>
      <c r="B1345" s="9" t="s">
        <v>2927</v>
      </c>
      <c r="C1345" s="19">
        <v>-1.26275</v>
      </c>
      <c r="D1345" s="11" t="s">
        <v>253</v>
      </c>
      <c r="F1345" s="9" t="s">
        <v>9567</v>
      </c>
      <c r="G1345" s="9" t="s">
        <v>9568</v>
      </c>
      <c r="H1345" s="19">
        <v>3.6109300000000002</v>
      </c>
      <c r="I1345" s="11" t="s">
        <v>4201</v>
      </c>
    </row>
    <row r="1346" spans="1:9">
      <c r="A1346" s="9" t="s">
        <v>2928</v>
      </c>
      <c r="B1346" s="9" t="s">
        <v>2929</v>
      </c>
      <c r="C1346" s="19">
        <v>-1.2158</v>
      </c>
      <c r="D1346" s="11" t="s">
        <v>253</v>
      </c>
      <c r="F1346" s="9" t="s">
        <v>5149</v>
      </c>
      <c r="G1346" s="9" t="s">
        <v>5150</v>
      </c>
      <c r="H1346" s="19">
        <v>3.7796699999999999</v>
      </c>
      <c r="I1346" s="11" t="s">
        <v>4201</v>
      </c>
    </row>
    <row r="1347" spans="1:9">
      <c r="A1347" s="9" t="s">
        <v>2930</v>
      </c>
      <c r="B1347" s="9" t="s">
        <v>2931</v>
      </c>
      <c r="C1347" s="19">
        <v>-0.95652999999999999</v>
      </c>
      <c r="D1347" s="11" t="s">
        <v>253</v>
      </c>
      <c r="F1347" s="9" t="s">
        <v>9569</v>
      </c>
      <c r="G1347" s="9" t="s">
        <v>9570</v>
      </c>
      <c r="H1347" s="19">
        <v>2.20641</v>
      </c>
      <c r="I1347" s="11" t="s">
        <v>4201</v>
      </c>
    </row>
    <row r="1348" spans="1:9">
      <c r="A1348" s="9" t="s">
        <v>2932</v>
      </c>
      <c r="B1348" s="9" t="s">
        <v>2933</v>
      </c>
      <c r="C1348" s="19">
        <v>-0.82874599999999998</v>
      </c>
      <c r="D1348" s="11" t="s">
        <v>253</v>
      </c>
      <c r="F1348" s="9" t="s">
        <v>1166</v>
      </c>
      <c r="G1348" s="9" t="s">
        <v>1167</v>
      </c>
      <c r="H1348" s="19">
        <v>2.5849099999999998</v>
      </c>
      <c r="I1348" s="11" t="s">
        <v>4201</v>
      </c>
    </row>
    <row r="1349" spans="1:9">
      <c r="A1349" s="9" t="s">
        <v>2934</v>
      </c>
      <c r="B1349" s="9" t="s">
        <v>2935</v>
      </c>
      <c r="C1349" s="19">
        <v>-0.96570199999999995</v>
      </c>
      <c r="D1349" s="11" t="s">
        <v>253</v>
      </c>
      <c r="F1349" s="9" t="s">
        <v>9571</v>
      </c>
      <c r="G1349" s="9" t="s">
        <v>9572</v>
      </c>
      <c r="H1349" s="19" t="s">
        <v>8446</v>
      </c>
      <c r="I1349" s="11" t="s">
        <v>4201</v>
      </c>
    </row>
    <row r="1350" spans="1:9">
      <c r="A1350" s="9" t="s">
        <v>2936</v>
      </c>
      <c r="B1350" s="9" t="s">
        <v>2937</v>
      </c>
      <c r="C1350" s="19">
        <v>-0.91535999999999995</v>
      </c>
      <c r="D1350" s="11" t="s">
        <v>253</v>
      </c>
      <c r="F1350" s="9" t="s">
        <v>5169</v>
      </c>
      <c r="G1350" s="9" t="s">
        <v>5170</v>
      </c>
      <c r="H1350" s="19">
        <v>4.3733899999999997</v>
      </c>
      <c r="I1350" s="11" t="s">
        <v>4201</v>
      </c>
    </row>
    <row r="1351" spans="1:9">
      <c r="A1351" s="9" t="s">
        <v>2938</v>
      </c>
      <c r="B1351" s="9" t="s">
        <v>2939</v>
      </c>
      <c r="C1351" s="19">
        <v>-1.1470800000000001</v>
      </c>
      <c r="D1351" s="11" t="s">
        <v>253</v>
      </c>
      <c r="F1351" s="9" t="s">
        <v>5171</v>
      </c>
      <c r="G1351" s="9" t="s">
        <v>5172</v>
      </c>
      <c r="H1351" s="19">
        <v>2.71001</v>
      </c>
      <c r="I1351" s="11" t="s">
        <v>4201</v>
      </c>
    </row>
    <row r="1352" spans="1:9">
      <c r="A1352" s="9" t="s">
        <v>2940</v>
      </c>
      <c r="B1352" s="9" t="s">
        <v>2941</v>
      </c>
      <c r="C1352" s="19">
        <v>-1.17479</v>
      </c>
      <c r="D1352" s="11" t="s">
        <v>253</v>
      </c>
      <c r="F1352" s="9" t="s">
        <v>9573</v>
      </c>
      <c r="G1352" s="9" t="s">
        <v>9574</v>
      </c>
      <c r="H1352" s="19">
        <v>3.6641699999999999</v>
      </c>
      <c r="I1352" s="11" t="s">
        <v>4201</v>
      </c>
    </row>
    <row r="1353" spans="1:9">
      <c r="A1353" s="9" t="s">
        <v>2942</v>
      </c>
      <c r="B1353" s="9" t="s">
        <v>2943</v>
      </c>
      <c r="C1353" s="19">
        <v>-1.2058</v>
      </c>
      <c r="D1353" s="11" t="s">
        <v>253</v>
      </c>
      <c r="F1353" s="9" t="s">
        <v>9575</v>
      </c>
      <c r="G1353" s="9" t="s">
        <v>9576</v>
      </c>
      <c r="H1353" s="19" t="s">
        <v>8446</v>
      </c>
      <c r="I1353" s="11" t="s">
        <v>4201</v>
      </c>
    </row>
    <row r="1354" spans="1:9">
      <c r="A1354" s="9" t="s">
        <v>2944</v>
      </c>
      <c r="B1354" s="9" t="s">
        <v>2945</v>
      </c>
      <c r="C1354" s="19">
        <v>-1.03206</v>
      </c>
      <c r="D1354" s="11" t="s">
        <v>253</v>
      </c>
      <c r="F1354" s="9" t="s">
        <v>9577</v>
      </c>
      <c r="G1354" s="9" t="s">
        <v>9578</v>
      </c>
      <c r="H1354" s="19" t="s">
        <v>8446</v>
      </c>
      <c r="I1354" s="11" t="s">
        <v>4201</v>
      </c>
    </row>
    <row r="1355" spans="1:9">
      <c r="A1355" s="9" t="s">
        <v>2946</v>
      </c>
      <c r="B1355" s="9" t="s">
        <v>2947</v>
      </c>
      <c r="C1355" s="19">
        <v>-1.1143000000000001</v>
      </c>
      <c r="D1355" s="11" t="s">
        <v>253</v>
      </c>
      <c r="F1355" s="9" t="s">
        <v>5189</v>
      </c>
      <c r="G1355" s="9" t="s">
        <v>5190</v>
      </c>
      <c r="H1355" s="19">
        <v>2.3751099999999998</v>
      </c>
      <c r="I1355" s="11" t="s">
        <v>4201</v>
      </c>
    </row>
    <row r="1356" spans="1:9">
      <c r="A1356" s="9" t="s">
        <v>2948</v>
      </c>
      <c r="B1356" s="9" t="s">
        <v>2949</v>
      </c>
      <c r="C1356" s="19">
        <v>-1.4249499999999999</v>
      </c>
      <c r="D1356" s="11" t="s">
        <v>253</v>
      </c>
      <c r="F1356" s="9" t="s">
        <v>5191</v>
      </c>
      <c r="G1356" s="9" t="s">
        <v>5192</v>
      </c>
      <c r="H1356" s="19">
        <v>2.4016500000000001</v>
      </c>
      <c r="I1356" s="11" t="s">
        <v>4201</v>
      </c>
    </row>
    <row r="1357" spans="1:9">
      <c r="A1357" s="9" t="s">
        <v>2950</v>
      </c>
      <c r="B1357" s="9" t="s">
        <v>2951</v>
      </c>
      <c r="C1357" s="19">
        <v>-2.5448200000000001</v>
      </c>
      <c r="D1357" s="11" t="s">
        <v>253</v>
      </c>
      <c r="F1357" s="9" t="s">
        <v>9579</v>
      </c>
      <c r="G1357" s="9" t="s">
        <v>9580</v>
      </c>
      <c r="H1357" s="19">
        <v>4.6632300000000004</v>
      </c>
      <c r="I1357" s="11" t="s">
        <v>4201</v>
      </c>
    </row>
    <row r="1358" spans="1:9">
      <c r="A1358" s="9" t="s">
        <v>2952</v>
      </c>
      <c r="B1358" s="9" t="s">
        <v>2953</v>
      </c>
      <c r="C1358" s="19">
        <v>-1.2175</v>
      </c>
      <c r="D1358" s="11" t="s">
        <v>253</v>
      </c>
      <c r="F1358" s="9" t="s">
        <v>9581</v>
      </c>
      <c r="G1358" s="9" t="s">
        <v>9582</v>
      </c>
      <c r="H1358" s="19">
        <v>2.1118399999999999</v>
      </c>
      <c r="I1358" s="11" t="s">
        <v>4201</v>
      </c>
    </row>
    <row r="1359" spans="1:9">
      <c r="A1359" s="9" t="s">
        <v>2954</v>
      </c>
      <c r="B1359" s="9" t="s">
        <v>2955</v>
      </c>
      <c r="C1359" s="19">
        <v>-1.5474699999999999</v>
      </c>
      <c r="D1359" s="11" t="s">
        <v>253</v>
      </c>
      <c r="F1359" s="9" t="s">
        <v>5197</v>
      </c>
      <c r="G1359" s="9" t="s">
        <v>5198</v>
      </c>
      <c r="H1359" s="19">
        <v>2.0214099999999999</v>
      </c>
      <c r="I1359" s="11" t="s">
        <v>4201</v>
      </c>
    </row>
    <row r="1360" spans="1:9">
      <c r="A1360" s="9" t="s">
        <v>2956</v>
      </c>
      <c r="B1360" s="9" t="s">
        <v>2957</v>
      </c>
      <c r="C1360" s="19">
        <v>-1.3559300000000001</v>
      </c>
      <c r="D1360" s="11" t="s">
        <v>253</v>
      </c>
      <c r="F1360" s="9" t="s">
        <v>9583</v>
      </c>
      <c r="G1360" s="9" t="s">
        <v>9584</v>
      </c>
      <c r="H1360" s="19">
        <v>2.2041599999999999</v>
      </c>
      <c r="I1360" s="11" t="s">
        <v>4201</v>
      </c>
    </row>
    <row r="1361" spans="1:9">
      <c r="A1361" s="9" t="s">
        <v>2958</v>
      </c>
      <c r="B1361" s="9" t="s">
        <v>2959</v>
      </c>
      <c r="C1361" s="19">
        <v>-0.95905899999999999</v>
      </c>
      <c r="D1361" s="11" t="s">
        <v>253</v>
      </c>
      <c r="F1361" s="9" t="s">
        <v>5209</v>
      </c>
      <c r="G1361" s="9" t="s">
        <v>5210</v>
      </c>
      <c r="H1361" s="19">
        <v>2.5737700000000001</v>
      </c>
      <c r="I1361" s="11" t="s">
        <v>4201</v>
      </c>
    </row>
    <row r="1362" spans="1:9">
      <c r="A1362" s="9" t="s">
        <v>2960</v>
      </c>
      <c r="B1362" s="9" t="s">
        <v>2961</v>
      </c>
      <c r="C1362" s="19">
        <v>-1.4592799999999999</v>
      </c>
      <c r="D1362" s="11" t="s">
        <v>253</v>
      </c>
      <c r="F1362" s="9" t="s">
        <v>9585</v>
      </c>
      <c r="G1362" s="9" t="s">
        <v>9586</v>
      </c>
      <c r="H1362" s="19">
        <v>3.00021</v>
      </c>
      <c r="I1362" s="11" t="s">
        <v>4201</v>
      </c>
    </row>
    <row r="1363" spans="1:9">
      <c r="A1363" s="9" t="s">
        <v>2962</v>
      </c>
      <c r="B1363" s="9" t="s">
        <v>2963</v>
      </c>
      <c r="C1363" s="19">
        <v>-1.32216</v>
      </c>
      <c r="D1363" s="11" t="s">
        <v>253</v>
      </c>
      <c r="F1363" s="9" t="s">
        <v>5219</v>
      </c>
      <c r="G1363" s="9" t="s">
        <v>5220</v>
      </c>
      <c r="H1363" s="19">
        <v>2.4038599999999999</v>
      </c>
      <c r="I1363" s="11" t="s">
        <v>4201</v>
      </c>
    </row>
    <row r="1364" spans="1:9">
      <c r="A1364" s="9" t="s">
        <v>2964</v>
      </c>
      <c r="B1364" s="9" t="s">
        <v>2965</v>
      </c>
      <c r="C1364" s="19">
        <v>-0.95650900000000005</v>
      </c>
      <c r="D1364" s="11" t="s">
        <v>253</v>
      </c>
      <c r="F1364" s="9" t="s">
        <v>5223</v>
      </c>
      <c r="G1364" s="9" t="s">
        <v>5224</v>
      </c>
      <c r="H1364" s="19">
        <v>2.6350699999999998</v>
      </c>
      <c r="I1364" s="11" t="s">
        <v>4201</v>
      </c>
    </row>
    <row r="1365" spans="1:9">
      <c r="A1365" s="9" t="s">
        <v>2966</v>
      </c>
      <c r="B1365" s="9" t="s">
        <v>2967</v>
      </c>
      <c r="C1365" s="19">
        <v>-1.6326799999999999</v>
      </c>
      <c r="D1365" s="11" t="s">
        <v>253</v>
      </c>
      <c r="F1365" s="9" t="s">
        <v>5225</v>
      </c>
      <c r="G1365" s="9" t="s">
        <v>5226</v>
      </c>
      <c r="H1365" s="19">
        <v>2.3591600000000001</v>
      </c>
      <c r="I1365" s="11" t="s">
        <v>4201</v>
      </c>
    </row>
    <row r="1366" spans="1:9">
      <c r="A1366" s="9" t="s">
        <v>2968</v>
      </c>
      <c r="B1366" s="9" t="s">
        <v>2969</v>
      </c>
      <c r="C1366" s="19">
        <v>-2.4380199999999999</v>
      </c>
      <c r="D1366" s="11" t="s">
        <v>253</v>
      </c>
      <c r="F1366" s="9" t="s">
        <v>5235</v>
      </c>
      <c r="G1366" s="9" t="s">
        <v>5236</v>
      </c>
      <c r="H1366" s="19">
        <v>2.36381</v>
      </c>
      <c r="I1366" s="11" t="s">
        <v>4201</v>
      </c>
    </row>
    <row r="1367" spans="1:9">
      <c r="A1367" s="9" t="s">
        <v>2970</v>
      </c>
      <c r="B1367" s="9" t="s">
        <v>2971</v>
      </c>
      <c r="C1367" s="19">
        <v>-0.98226199999999997</v>
      </c>
      <c r="D1367" s="11" t="s">
        <v>253</v>
      </c>
      <c r="F1367" s="9" t="s">
        <v>9587</v>
      </c>
      <c r="G1367" s="9" t="s">
        <v>9588</v>
      </c>
      <c r="H1367" s="19" t="s">
        <v>8446</v>
      </c>
      <c r="I1367" s="11" t="s">
        <v>4201</v>
      </c>
    </row>
    <row r="1368" spans="1:9">
      <c r="A1368" s="9" t="s">
        <v>2972</v>
      </c>
      <c r="B1368" s="9" t="s">
        <v>2973</v>
      </c>
      <c r="C1368" s="19">
        <v>-0.94442499999999996</v>
      </c>
      <c r="D1368" s="11" t="s">
        <v>253</v>
      </c>
      <c r="F1368" s="9" t="s">
        <v>5247</v>
      </c>
      <c r="G1368" s="9" t="s">
        <v>5248</v>
      </c>
      <c r="H1368" s="19">
        <v>2.4060899999999998</v>
      </c>
      <c r="I1368" s="11" t="s">
        <v>4201</v>
      </c>
    </row>
    <row r="1369" spans="1:9">
      <c r="A1369" s="9" t="s">
        <v>2974</v>
      </c>
      <c r="B1369" s="9" t="s">
        <v>2975</v>
      </c>
      <c r="C1369" s="19">
        <v>-1.25589</v>
      </c>
      <c r="D1369" s="11" t="s">
        <v>253</v>
      </c>
      <c r="F1369" s="9" t="s">
        <v>9589</v>
      </c>
      <c r="G1369" s="9" t="s">
        <v>9590</v>
      </c>
      <c r="H1369" s="19">
        <v>3.7434500000000002</v>
      </c>
      <c r="I1369" s="11" t="s">
        <v>4201</v>
      </c>
    </row>
    <row r="1370" spans="1:9">
      <c r="A1370" s="9" t="s">
        <v>2976</v>
      </c>
      <c r="B1370" s="9" t="s">
        <v>2977</v>
      </c>
      <c r="C1370" s="19">
        <v>-0.909605</v>
      </c>
      <c r="D1370" s="11" t="s">
        <v>253</v>
      </c>
      <c r="F1370" s="9" t="s">
        <v>5249</v>
      </c>
      <c r="G1370" s="9" t="s">
        <v>5250</v>
      </c>
      <c r="H1370" s="19">
        <v>3.1749499999999999</v>
      </c>
      <c r="I1370" s="11" t="s">
        <v>4201</v>
      </c>
    </row>
    <row r="1371" spans="1:9">
      <c r="A1371" s="9" t="s">
        <v>2978</v>
      </c>
      <c r="B1371" s="9" t="s">
        <v>2979</v>
      </c>
      <c r="C1371" s="19">
        <v>-1.5342899999999999</v>
      </c>
      <c r="D1371" s="11" t="s">
        <v>253</v>
      </c>
      <c r="F1371" s="9" t="s">
        <v>9591</v>
      </c>
      <c r="G1371" s="9" t="s">
        <v>9592</v>
      </c>
      <c r="H1371" s="19" t="s">
        <v>8446</v>
      </c>
      <c r="I1371" s="11" t="s">
        <v>4201</v>
      </c>
    </row>
    <row r="1372" spans="1:9">
      <c r="A1372" s="9" t="s">
        <v>2980</v>
      </c>
      <c r="B1372" s="9" t="s">
        <v>2981</v>
      </c>
      <c r="C1372" s="19">
        <v>-1.33816</v>
      </c>
      <c r="D1372" s="11" t="s">
        <v>253</v>
      </c>
      <c r="F1372" s="9" t="s">
        <v>9593</v>
      </c>
      <c r="G1372" s="9" t="s">
        <v>9594</v>
      </c>
      <c r="H1372" s="19">
        <v>3.4652500000000002</v>
      </c>
      <c r="I1372" s="11" t="s">
        <v>4201</v>
      </c>
    </row>
    <row r="1373" spans="1:9">
      <c r="A1373" s="9" t="s">
        <v>2982</v>
      </c>
      <c r="B1373" s="9" t="s">
        <v>2983</v>
      </c>
      <c r="C1373" s="19">
        <v>-3.0288900000000001</v>
      </c>
      <c r="D1373" s="11" t="s">
        <v>253</v>
      </c>
      <c r="F1373" s="9" t="s">
        <v>5257</v>
      </c>
      <c r="G1373" s="9" t="s">
        <v>5258</v>
      </c>
      <c r="H1373" s="19">
        <v>2.4317899999999999</v>
      </c>
      <c r="I1373" s="11" t="s">
        <v>4201</v>
      </c>
    </row>
    <row r="1374" spans="1:9">
      <c r="A1374" s="9" t="s">
        <v>2984</v>
      </c>
      <c r="B1374" s="9" t="s">
        <v>2985</v>
      </c>
      <c r="C1374" s="19">
        <v>-1.2453700000000001</v>
      </c>
      <c r="D1374" s="11" t="s">
        <v>253</v>
      </c>
      <c r="F1374" s="9" t="s">
        <v>5265</v>
      </c>
      <c r="G1374" s="9" t="s">
        <v>5266</v>
      </c>
      <c r="H1374" s="19">
        <v>2.4684599999999999</v>
      </c>
      <c r="I1374" s="11" t="s">
        <v>4201</v>
      </c>
    </row>
    <row r="1375" spans="1:9">
      <c r="A1375" s="9" t="s">
        <v>2986</v>
      </c>
      <c r="B1375" s="9" t="s">
        <v>2987</v>
      </c>
      <c r="C1375" s="19">
        <v>-1.87601</v>
      </c>
      <c r="D1375" s="11" t="s">
        <v>253</v>
      </c>
      <c r="F1375" s="9" t="s">
        <v>9595</v>
      </c>
      <c r="G1375" s="9" t="s">
        <v>9596</v>
      </c>
      <c r="H1375" s="19">
        <v>2.5422899999999999</v>
      </c>
      <c r="I1375" s="11" t="s">
        <v>4201</v>
      </c>
    </row>
    <row r="1376" spans="1:9">
      <c r="A1376" s="9" t="s">
        <v>2988</v>
      </c>
      <c r="B1376" s="9" t="s">
        <v>2989</v>
      </c>
      <c r="C1376" s="19">
        <v>-1.93567</v>
      </c>
      <c r="D1376" s="11" t="s">
        <v>253</v>
      </c>
      <c r="F1376" s="9" t="s">
        <v>5267</v>
      </c>
      <c r="G1376" s="9" t="s">
        <v>5268</v>
      </c>
      <c r="H1376" s="19">
        <v>3.2847400000000002</v>
      </c>
      <c r="I1376" s="11" t="s">
        <v>4201</v>
      </c>
    </row>
    <row r="1377" spans="1:9">
      <c r="A1377" s="9" t="s">
        <v>2990</v>
      </c>
      <c r="B1377" s="9" t="s">
        <v>2991</v>
      </c>
      <c r="C1377" s="19">
        <v>-1.1523600000000001</v>
      </c>
      <c r="D1377" s="11" t="s">
        <v>253</v>
      </c>
      <c r="F1377" s="9" t="s">
        <v>5283</v>
      </c>
      <c r="G1377" s="9" t="s">
        <v>5284</v>
      </c>
      <c r="H1377" s="19">
        <v>3.9037000000000002</v>
      </c>
      <c r="I1377" s="11" t="s">
        <v>4201</v>
      </c>
    </row>
    <row r="1378" spans="1:9">
      <c r="A1378" s="9" t="s">
        <v>2992</v>
      </c>
      <c r="B1378" s="9" t="s">
        <v>2993</v>
      </c>
      <c r="C1378" s="19">
        <v>-1.0116499999999999</v>
      </c>
      <c r="D1378" s="11" t="s">
        <v>253</v>
      </c>
      <c r="F1378" s="9" t="s">
        <v>5285</v>
      </c>
      <c r="G1378" s="9" t="s">
        <v>5286</v>
      </c>
      <c r="H1378" s="19">
        <v>2.5501800000000001</v>
      </c>
      <c r="I1378" s="11" t="s">
        <v>4201</v>
      </c>
    </row>
    <row r="1379" spans="1:9">
      <c r="A1379" s="9" t="s">
        <v>2994</v>
      </c>
      <c r="B1379" s="9" t="s">
        <v>2995</v>
      </c>
      <c r="C1379" s="19">
        <v>-2.8489900000000001</v>
      </c>
      <c r="D1379" s="11" t="s">
        <v>253</v>
      </c>
      <c r="F1379" s="9" t="s">
        <v>5287</v>
      </c>
      <c r="G1379" s="9" t="s">
        <v>5288</v>
      </c>
      <c r="H1379" s="19">
        <v>3.05132</v>
      </c>
      <c r="I1379" s="11" t="s">
        <v>4201</v>
      </c>
    </row>
    <row r="1380" spans="1:9">
      <c r="A1380" s="9" t="s">
        <v>2996</v>
      </c>
      <c r="B1380" s="9" t="s">
        <v>2997</v>
      </c>
      <c r="C1380" s="19">
        <v>-0.92702499999999999</v>
      </c>
      <c r="D1380" s="11" t="s">
        <v>253</v>
      </c>
      <c r="F1380" s="9" t="s">
        <v>5289</v>
      </c>
      <c r="G1380" s="9" t="s">
        <v>5290</v>
      </c>
      <c r="H1380" s="19">
        <v>2.5090300000000001</v>
      </c>
      <c r="I1380" s="11" t="s">
        <v>4201</v>
      </c>
    </row>
    <row r="1381" spans="1:9">
      <c r="A1381" s="9" t="s">
        <v>2998</v>
      </c>
      <c r="B1381" s="9" t="s">
        <v>2999</v>
      </c>
      <c r="C1381" s="19">
        <v>-2.4061300000000001</v>
      </c>
      <c r="D1381" s="11" t="s">
        <v>253</v>
      </c>
      <c r="F1381" s="9" t="s">
        <v>5293</v>
      </c>
      <c r="G1381" s="9" t="s">
        <v>5294</v>
      </c>
      <c r="H1381" s="19">
        <v>2.3136000000000001</v>
      </c>
      <c r="I1381" s="11" t="s">
        <v>4201</v>
      </c>
    </row>
    <row r="1382" spans="1:9">
      <c r="A1382" s="9" t="s">
        <v>3000</v>
      </c>
      <c r="B1382" s="9" t="s">
        <v>3001</v>
      </c>
      <c r="C1382" s="19">
        <v>-2.3181500000000002</v>
      </c>
      <c r="D1382" s="11" t="s">
        <v>253</v>
      </c>
      <c r="F1382" s="9" t="s">
        <v>5295</v>
      </c>
      <c r="G1382" s="9" t="s">
        <v>5296</v>
      </c>
      <c r="H1382" s="19">
        <v>2.8931100000000001</v>
      </c>
      <c r="I1382" s="11" t="s">
        <v>4201</v>
      </c>
    </row>
    <row r="1383" spans="1:9">
      <c r="A1383" s="9" t="s">
        <v>3002</v>
      </c>
      <c r="B1383" s="9" t="s">
        <v>3003</v>
      </c>
      <c r="C1383" s="19">
        <v>-1.5102100000000001</v>
      </c>
      <c r="D1383" s="11" t="s">
        <v>253</v>
      </c>
      <c r="F1383" s="9" t="s">
        <v>5301</v>
      </c>
      <c r="G1383" s="9" t="s">
        <v>5302</v>
      </c>
      <c r="H1383" s="19">
        <v>3.28931</v>
      </c>
      <c r="I1383" s="11" t="s">
        <v>4201</v>
      </c>
    </row>
    <row r="1384" spans="1:9">
      <c r="A1384" s="9" t="s">
        <v>3004</v>
      </c>
      <c r="B1384" s="9" t="s">
        <v>3005</v>
      </c>
      <c r="C1384" s="19">
        <v>-3.3807</v>
      </c>
      <c r="D1384" s="11" t="s">
        <v>253</v>
      </c>
      <c r="F1384" s="9" t="s">
        <v>5303</v>
      </c>
      <c r="G1384" s="9" t="s">
        <v>5304</v>
      </c>
      <c r="H1384" s="19">
        <v>2.63015</v>
      </c>
      <c r="I1384" s="11" t="s">
        <v>4201</v>
      </c>
    </row>
    <row r="1385" spans="1:9">
      <c r="A1385" s="9" t="s">
        <v>3006</v>
      </c>
      <c r="B1385" s="9" t="s">
        <v>3007</v>
      </c>
      <c r="C1385" s="19">
        <v>-0.85824199999999995</v>
      </c>
      <c r="D1385" s="11" t="s">
        <v>253</v>
      </c>
      <c r="F1385" s="9" t="s">
        <v>9597</v>
      </c>
      <c r="G1385" s="9" t="s">
        <v>9598</v>
      </c>
      <c r="H1385" s="19">
        <v>2.8031700000000002</v>
      </c>
      <c r="I1385" s="11" t="s">
        <v>4201</v>
      </c>
    </row>
    <row r="1386" spans="1:9">
      <c r="A1386" s="9" t="s">
        <v>3008</v>
      </c>
      <c r="B1386" s="9" t="s">
        <v>3009</v>
      </c>
      <c r="C1386" s="19">
        <v>-1.9359500000000001</v>
      </c>
      <c r="D1386" s="11" t="s">
        <v>253</v>
      </c>
      <c r="F1386" s="9" t="s">
        <v>5307</v>
      </c>
      <c r="G1386" s="9" t="s">
        <v>5308</v>
      </c>
      <c r="H1386" s="19">
        <v>4.4386099999999997</v>
      </c>
      <c r="I1386" s="11" t="s">
        <v>4201</v>
      </c>
    </row>
    <row r="1387" spans="1:9">
      <c r="A1387" s="9" t="s">
        <v>3010</v>
      </c>
      <c r="B1387" s="9" t="s">
        <v>3011</v>
      </c>
      <c r="C1387" s="19">
        <v>-1.1279399999999999</v>
      </c>
      <c r="D1387" s="11" t="s">
        <v>253</v>
      </c>
      <c r="F1387" s="9" t="s">
        <v>5311</v>
      </c>
      <c r="G1387" s="9" t="s">
        <v>5312</v>
      </c>
      <c r="H1387" s="19">
        <v>2.5524200000000001</v>
      </c>
      <c r="I1387" s="11" t="s">
        <v>4201</v>
      </c>
    </row>
    <row r="1388" spans="1:9">
      <c r="A1388" s="9" t="s">
        <v>3012</v>
      </c>
      <c r="B1388" s="9" t="s">
        <v>3013</v>
      </c>
      <c r="C1388" s="19">
        <v>-1.0313699999999999</v>
      </c>
      <c r="D1388" s="11" t="s">
        <v>253</v>
      </c>
      <c r="F1388" s="9" t="s">
        <v>5313</v>
      </c>
      <c r="G1388" s="9" t="s">
        <v>5314</v>
      </c>
      <c r="H1388" s="19">
        <v>3.4273600000000002</v>
      </c>
      <c r="I1388" s="11" t="s">
        <v>4201</v>
      </c>
    </row>
    <row r="1389" spans="1:9">
      <c r="A1389" s="9" t="s">
        <v>3014</v>
      </c>
      <c r="B1389" s="9" t="s">
        <v>3015</v>
      </c>
      <c r="C1389" s="19">
        <v>-1.87365</v>
      </c>
      <c r="D1389" s="11" t="s">
        <v>253</v>
      </c>
      <c r="F1389" s="9" t="s">
        <v>9599</v>
      </c>
      <c r="G1389" s="9" t="s">
        <v>9600</v>
      </c>
      <c r="H1389" s="19">
        <v>4.7063800000000002</v>
      </c>
      <c r="I1389" s="11" t="s">
        <v>4201</v>
      </c>
    </row>
    <row r="1390" spans="1:9">
      <c r="A1390" s="9" t="s">
        <v>3016</v>
      </c>
      <c r="B1390" s="9" t="s">
        <v>3017</v>
      </c>
      <c r="C1390" s="19">
        <v>-0.95233900000000005</v>
      </c>
      <c r="D1390" s="11" t="s">
        <v>253</v>
      </c>
      <c r="F1390" s="9" t="s">
        <v>9601</v>
      </c>
      <c r="G1390" s="9" t="s">
        <v>9602</v>
      </c>
      <c r="H1390" s="19">
        <v>2.16622</v>
      </c>
      <c r="I1390" s="11" t="s">
        <v>4201</v>
      </c>
    </row>
    <row r="1391" spans="1:9">
      <c r="A1391" s="9" t="s">
        <v>3018</v>
      </c>
      <c r="B1391" s="9" t="s">
        <v>3019</v>
      </c>
      <c r="C1391" s="19">
        <v>-0.84809500000000004</v>
      </c>
      <c r="D1391" s="11" t="s">
        <v>253</v>
      </c>
      <c r="F1391" s="9" t="s">
        <v>9603</v>
      </c>
      <c r="G1391" s="9" t="s">
        <v>9604</v>
      </c>
      <c r="H1391" s="19" t="s">
        <v>8446</v>
      </c>
      <c r="I1391" s="11" t="s">
        <v>4201</v>
      </c>
    </row>
    <row r="1392" spans="1:9">
      <c r="A1392" s="9" t="s">
        <v>3020</v>
      </c>
      <c r="B1392" s="9" t="s">
        <v>3021</v>
      </c>
      <c r="C1392" s="19">
        <v>-2.1043599999999998</v>
      </c>
      <c r="D1392" s="11" t="s">
        <v>253</v>
      </c>
      <c r="F1392" s="9" t="s">
        <v>1346</v>
      </c>
      <c r="G1392" s="9" t="s">
        <v>1347</v>
      </c>
      <c r="H1392" s="19">
        <v>3.5175700000000001</v>
      </c>
      <c r="I1392" s="11" t="s">
        <v>4201</v>
      </c>
    </row>
    <row r="1393" spans="1:9">
      <c r="A1393" s="9" t="s">
        <v>3022</v>
      </c>
      <c r="B1393" s="9" t="s">
        <v>3023</v>
      </c>
      <c r="C1393" s="19">
        <v>-0.81178799999999995</v>
      </c>
      <c r="D1393" s="11" t="s">
        <v>253</v>
      </c>
      <c r="F1393" s="9" t="s">
        <v>5317</v>
      </c>
      <c r="G1393" s="9" t="s">
        <v>5318</v>
      </c>
      <c r="H1393" s="19">
        <v>2.3112699999999999</v>
      </c>
      <c r="I1393" s="11" t="s">
        <v>4201</v>
      </c>
    </row>
    <row r="1394" spans="1:9">
      <c r="A1394" s="9" t="s">
        <v>3024</v>
      </c>
      <c r="B1394" s="9" t="s">
        <v>3025</v>
      </c>
      <c r="C1394" s="19">
        <v>-0.88732699999999998</v>
      </c>
      <c r="D1394" s="11" t="s">
        <v>253</v>
      </c>
      <c r="F1394" s="9" t="s">
        <v>5319</v>
      </c>
      <c r="G1394" s="9" t="s">
        <v>5320</v>
      </c>
      <c r="H1394" s="19">
        <v>2.7802099999999998</v>
      </c>
      <c r="I1394" s="11" t="s">
        <v>4201</v>
      </c>
    </row>
    <row r="1395" spans="1:9">
      <c r="A1395" s="9" t="s">
        <v>3026</v>
      </c>
      <c r="B1395" s="9" t="s">
        <v>3027</v>
      </c>
      <c r="C1395" s="19">
        <v>-1.16795</v>
      </c>
      <c r="D1395" s="11" t="s">
        <v>253</v>
      </c>
      <c r="F1395" s="9" t="s">
        <v>5329</v>
      </c>
      <c r="G1395" s="9" t="s">
        <v>5330</v>
      </c>
      <c r="H1395" s="19">
        <v>3.5747200000000001</v>
      </c>
      <c r="I1395" s="11" t="s">
        <v>4201</v>
      </c>
    </row>
    <row r="1396" spans="1:9">
      <c r="A1396" s="9" t="s">
        <v>3028</v>
      </c>
      <c r="B1396" s="9" t="s">
        <v>3029</v>
      </c>
      <c r="C1396" s="19">
        <v>-0.83797699999999997</v>
      </c>
      <c r="D1396" s="11" t="s">
        <v>253</v>
      </c>
      <c r="F1396" s="9" t="s">
        <v>5331</v>
      </c>
      <c r="G1396" s="9" t="s">
        <v>5332</v>
      </c>
      <c r="H1396" s="19">
        <v>2.8222999999999998</v>
      </c>
      <c r="I1396" s="11" t="s">
        <v>4201</v>
      </c>
    </row>
    <row r="1397" spans="1:9">
      <c r="A1397" s="9" t="s">
        <v>3030</v>
      </c>
      <c r="B1397" s="9" t="s">
        <v>3031</v>
      </c>
      <c r="C1397" s="19">
        <v>-1.2700800000000001</v>
      </c>
      <c r="D1397" s="11" t="s">
        <v>253</v>
      </c>
      <c r="F1397" s="9" t="s">
        <v>5333</v>
      </c>
      <c r="G1397" s="9" t="s">
        <v>5334</v>
      </c>
      <c r="H1397" s="19">
        <v>3.3071199999999998</v>
      </c>
      <c r="I1397" s="11" t="s">
        <v>4201</v>
      </c>
    </row>
    <row r="1398" spans="1:9">
      <c r="A1398" s="9" t="s">
        <v>3032</v>
      </c>
      <c r="B1398" s="9" t="s">
        <v>3033</v>
      </c>
      <c r="C1398" s="19">
        <v>-0.86209000000000002</v>
      </c>
      <c r="D1398" s="11" t="s">
        <v>253</v>
      </c>
      <c r="F1398" s="9" t="s">
        <v>5335</v>
      </c>
      <c r="G1398" s="9" t="s">
        <v>5336</v>
      </c>
      <c r="H1398" s="19">
        <v>3.1359300000000001</v>
      </c>
      <c r="I1398" s="11" t="s">
        <v>4201</v>
      </c>
    </row>
    <row r="1399" spans="1:9">
      <c r="A1399" s="9" t="s">
        <v>3034</v>
      </c>
      <c r="B1399" s="9" t="s">
        <v>3035</v>
      </c>
      <c r="C1399" s="19">
        <v>-1.9769000000000001</v>
      </c>
      <c r="D1399" s="11" t="s">
        <v>253</v>
      </c>
      <c r="F1399" s="9" t="s">
        <v>5337</v>
      </c>
      <c r="G1399" s="9" t="s">
        <v>5338</v>
      </c>
      <c r="H1399" s="19" t="s">
        <v>8446</v>
      </c>
      <c r="I1399" s="11" t="s">
        <v>4201</v>
      </c>
    </row>
    <row r="1400" spans="1:9">
      <c r="A1400" s="9" t="s">
        <v>3036</v>
      </c>
      <c r="B1400" s="9" t="s">
        <v>3037</v>
      </c>
      <c r="C1400" s="19">
        <v>-1.2133799999999999</v>
      </c>
      <c r="D1400" s="11" t="s">
        <v>253</v>
      </c>
      <c r="F1400" s="9" t="s">
        <v>9605</v>
      </c>
      <c r="G1400" s="9" t="s">
        <v>9606</v>
      </c>
      <c r="H1400" s="19">
        <v>2.3334199999999998</v>
      </c>
      <c r="I1400" s="11" t="s">
        <v>4201</v>
      </c>
    </row>
    <row r="1401" spans="1:9">
      <c r="A1401" s="9" t="s">
        <v>3038</v>
      </c>
      <c r="B1401" s="9" t="s">
        <v>3039</v>
      </c>
      <c r="C1401" s="19">
        <v>-2.12087</v>
      </c>
      <c r="D1401" s="11" t="s">
        <v>253</v>
      </c>
      <c r="F1401" s="9" t="s">
        <v>5349</v>
      </c>
      <c r="G1401" s="9" t="s">
        <v>5350</v>
      </c>
      <c r="H1401" s="19">
        <v>2.2980100000000001</v>
      </c>
      <c r="I1401" s="11" t="s">
        <v>4201</v>
      </c>
    </row>
    <row r="1402" spans="1:9">
      <c r="A1402" s="9" t="s">
        <v>3040</v>
      </c>
      <c r="B1402" s="9" t="s">
        <v>3041</v>
      </c>
      <c r="C1402" s="19">
        <v>-0.96884599999999998</v>
      </c>
      <c r="D1402" s="11" t="s">
        <v>253</v>
      </c>
      <c r="F1402" s="9" t="s">
        <v>9607</v>
      </c>
      <c r="G1402" s="9" t="s">
        <v>9608</v>
      </c>
      <c r="H1402" s="19">
        <v>2.6556799999999998</v>
      </c>
      <c r="I1402" s="11" t="s">
        <v>4201</v>
      </c>
    </row>
    <row r="1403" spans="1:9">
      <c r="A1403" s="9" t="s">
        <v>3042</v>
      </c>
      <c r="B1403" s="9" t="s">
        <v>3043</v>
      </c>
      <c r="C1403" s="19">
        <v>-1.6817200000000001</v>
      </c>
      <c r="D1403" s="11" t="s">
        <v>253</v>
      </c>
      <c r="F1403" s="9" t="s">
        <v>9609</v>
      </c>
      <c r="G1403" s="9" t="s">
        <v>9610</v>
      </c>
      <c r="H1403" s="19">
        <v>2.31196</v>
      </c>
      <c r="I1403" s="11" t="s">
        <v>4201</v>
      </c>
    </row>
    <row r="1404" spans="1:9">
      <c r="A1404" s="9" t="s">
        <v>3044</v>
      </c>
      <c r="B1404" s="9" t="s">
        <v>3045</v>
      </c>
      <c r="C1404" s="19">
        <v>-0.86591700000000005</v>
      </c>
      <c r="D1404" s="11" t="s">
        <v>253</v>
      </c>
      <c r="F1404" s="9" t="s">
        <v>5359</v>
      </c>
      <c r="G1404" s="9" t="s">
        <v>5360</v>
      </c>
      <c r="H1404" s="19">
        <v>2.7669800000000002</v>
      </c>
      <c r="I1404" s="11" t="s">
        <v>4201</v>
      </c>
    </row>
    <row r="1405" spans="1:9">
      <c r="A1405" s="9" t="s">
        <v>3046</v>
      </c>
      <c r="B1405" s="9" t="s">
        <v>3047</v>
      </c>
      <c r="C1405" s="19">
        <v>-1.26326</v>
      </c>
      <c r="D1405" s="11" t="s">
        <v>253</v>
      </c>
      <c r="F1405" s="9" t="s">
        <v>9611</v>
      </c>
      <c r="G1405" s="9" t="s">
        <v>9612</v>
      </c>
      <c r="H1405" s="19">
        <v>2.0809299999999999</v>
      </c>
      <c r="I1405" s="11" t="s">
        <v>4201</v>
      </c>
    </row>
    <row r="1406" spans="1:9">
      <c r="A1406" s="9" t="s">
        <v>3048</v>
      </c>
      <c r="B1406" s="9" t="s">
        <v>3049</v>
      </c>
      <c r="C1406" s="19">
        <v>-1.6291</v>
      </c>
      <c r="D1406" s="11" t="s">
        <v>253</v>
      </c>
      <c r="F1406" s="9" t="s">
        <v>5363</v>
      </c>
      <c r="G1406" s="9" t="s">
        <v>5364</v>
      </c>
      <c r="H1406" s="19">
        <v>2.2412899999999998</v>
      </c>
      <c r="I1406" s="11" t="s">
        <v>4201</v>
      </c>
    </row>
    <row r="1407" spans="1:9">
      <c r="A1407" s="9" t="s">
        <v>3050</v>
      </c>
      <c r="B1407" s="9" t="s">
        <v>3051</v>
      </c>
      <c r="C1407" s="19">
        <v>-1.8289899999999999</v>
      </c>
      <c r="D1407" s="11" t="s">
        <v>253</v>
      </c>
      <c r="F1407" s="9" t="s">
        <v>5365</v>
      </c>
      <c r="G1407" s="9" t="s">
        <v>5366</v>
      </c>
      <c r="H1407" s="19" t="s">
        <v>8446</v>
      </c>
      <c r="I1407" s="11" t="s">
        <v>4201</v>
      </c>
    </row>
    <row r="1408" spans="1:9">
      <c r="A1408" s="9" t="s">
        <v>3052</v>
      </c>
      <c r="B1408" s="9" t="s">
        <v>3053</v>
      </c>
      <c r="C1408" s="19">
        <v>-2.7779199999999999</v>
      </c>
      <c r="D1408" s="11" t="s">
        <v>253</v>
      </c>
      <c r="F1408" s="9" t="s">
        <v>5371</v>
      </c>
      <c r="G1408" s="9" t="s">
        <v>5372</v>
      </c>
      <c r="H1408" s="19">
        <v>2.1852999999999998</v>
      </c>
      <c r="I1408" s="11" t="s">
        <v>4201</v>
      </c>
    </row>
    <row r="1409" spans="1:9">
      <c r="A1409" s="9" t="s">
        <v>3054</v>
      </c>
      <c r="B1409" s="9" t="s">
        <v>3055</v>
      </c>
      <c r="C1409" s="19">
        <v>-1.9689700000000001</v>
      </c>
      <c r="D1409" s="11" t="s">
        <v>253</v>
      </c>
      <c r="F1409" s="9" t="s">
        <v>5379</v>
      </c>
      <c r="G1409" s="9" t="s">
        <v>5380</v>
      </c>
      <c r="H1409" s="19">
        <v>2.5383599999999999</v>
      </c>
      <c r="I1409" s="11" t="s">
        <v>4201</v>
      </c>
    </row>
    <row r="1410" spans="1:9">
      <c r="A1410" s="9" t="s">
        <v>3056</v>
      </c>
      <c r="B1410" s="9" t="s">
        <v>3057</v>
      </c>
      <c r="C1410" s="19">
        <v>-1.05643</v>
      </c>
      <c r="D1410" s="11" t="s">
        <v>253</v>
      </c>
      <c r="F1410" s="9" t="s">
        <v>5381</v>
      </c>
      <c r="G1410" s="9" t="s">
        <v>5382</v>
      </c>
      <c r="H1410" s="19">
        <v>2.87487</v>
      </c>
      <c r="I1410" s="11" t="s">
        <v>4201</v>
      </c>
    </row>
    <row r="1411" spans="1:9">
      <c r="A1411" s="9" t="s">
        <v>3058</v>
      </c>
      <c r="B1411" s="9" t="s">
        <v>3059</v>
      </c>
      <c r="C1411" s="19">
        <v>-0.80639700000000003</v>
      </c>
      <c r="D1411" s="11" t="s">
        <v>253</v>
      </c>
      <c r="F1411" s="9" t="s">
        <v>9613</v>
      </c>
      <c r="G1411" s="9" t="s">
        <v>9614</v>
      </c>
      <c r="H1411" s="19">
        <v>2.4363800000000002</v>
      </c>
      <c r="I1411" s="11" t="s">
        <v>4201</v>
      </c>
    </row>
    <row r="1412" spans="1:9">
      <c r="A1412" s="9" t="s">
        <v>3060</v>
      </c>
      <c r="B1412" s="9" t="s">
        <v>3061</v>
      </c>
      <c r="C1412" s="19">
        <v>-0.98452700000000004</v>
      </c>
      <c r="D1412" s="11" t="s">
        <v>253</v>
      </c>
      <c r="F1412" s="9" t="s">
        <v>9615</v>
      </c>
      <c r="G1412" s="9" t="s">
        <v>9616</v>
      </c>
      <c r="H1412" s="19">
        <v>2.3128199999999999</v>
      </c>
      <c r="I1412" s="11" t="s">
        <v>4201</v>
      </c>
    </row>
    <row r="1413" spans="1:9">
      <c r="A1413" s="9" t="s">
        <v>3062</v>
      </c>
      <c r="B1413" s="9" t="s">
        <v>3063</v>
      </c>
      <c r="C1413" s="19">
        <v>-2.1413600000000002</v>
      </c>
      <c r="D1413" s="11" t="s">
        <v>253</v>
      </c>
      <c r="F1413" s="9" t="s">
        <v>5389</v>
      </c>
      <c r="G1413" s="9" t="s">
        <v>5390</v>
      </c>
      <c r="H1413" s="19">
        <v>2.9353899999999999</v>
      </c>
      <c r="I1413" s="11" t="s">
        <v>4201</v>
      </c>
    </row>
    <row r="1414" spans="1:9">
      <c r="A1414" s="9" t="s">
        <v>3064</v>
      </c>
      <c r="B1414" s="9" t="s">
        <v>3065</v>
      </c>
      <c r="C1414" s="19">
        <v>-1.84274</v>
      </c>
      <c r="D1414" s="11" t="s">
        <v>253</v>
      </c>
      <c r="F1414" s="9" t="s">
        <v>9617</v>
      </c>
      <c r="G1414" s="9" t="s">
        <v>9618</v>
      </c>
      <c r="H1414" s="19">
        <v>2.5337100000000001</v>
      </c>
      <c r="I1414" s="11" t="s">
        <v>4201</v>
      </c>
    </row>
    <row r="1415" spans="1:9">
      <c r="A1415" s="9" t="s">
        <v>3066</v>
      </c>
      <c r="B1415" s="9" t="s">
        <v>3067</v>
      </c>
      <c r="C1415" s="19">
        <v>-2.3133900000000001</v>
      </c>
      <c r="D1415" s="11" t="s">
        <v>253</v>
      </c>
      <c r="F1415" s="9" t="s">
        <v>9619</v>
      </c>
      <c r="G1415" s="9" t="s">
        <v>9620</v>
      </c>
      <c r="H1415" s="19" t="s">
        <v>8446</v>
      </c>
      <c r="I1415" s="11" t="s">
        <v>4201</v>
      </c>
    </row>
    <row r="1416" spans="1:9">
      <c r="A1416" s="9" t="s">
        <v>3068</v>
      </c>
      <c r="B1416" s="9" t="s">
        <v>3069</v>
      </c>
      <c r="C1416" s="19">
        <v>-1.6459699999999999</v>
      </c>
      <c r="D1416" s="11" t="s">
        <v>253</v>
      </c>
      <c r="F1416" s="9" t="s">
        <v>9621</v>
      </c>
      <c r="G1416" s="9" t="s">
        <v>9622</v>
      </c>
      <c r="H1416" s="19">
        <v>2.3666100000000001</v>
      </c>
      <c r="I1416" s="11" t="s">
        <v>4201</v>
      </c>
    </row>
    <row r="1417" spans="1:9">
      <c r="A1417" s="9" t="s">
        <v>3070</v>
      </c>
      <c r="B1417" s="9" t="s">
        <v>3071</v>
      </c>
      <c r="C1417" s="19">
        <v>-1.36757</v>
      </c>
      <c r="D1417" s="11" t="s">
        <v>253</v>
      </c>
      <c r="F1417" s="9" t="s">
        <v>5423</v>
      </c>
      <c r="G1417" s="9" t="s">
        <v>5424</v>
      </c>
      <c r="H1417" s="19">
        <v>3.0729600000000001</v>
      </c>
      <c r="I1417" s="11" t="s">
        <v>4201</v>
      </c>
    </row>
    <row r="1418" spans="1:9">
      <c r="A1418" s="9" t="s">
        <v>3072</v>
      </c>
      <c r="B1418" s="9" t="s">
        <v>3073</v>
      </c>
      <c r="C1418" s="19">
        <v>-1.93679</v>
      </c>
      <c r="D1418" s="11" t="s">
        <v>253</v>
      </c>
      <c r="F1418" s="9" t="s">
        <v>5427</v>
      </c>
      <c r="G1418" s="9" t="s">
        <v>5428</v>
      </c>
      <c r="H1418" s="19">
        <v>3.8675999999999999</v>
      </c>
      <c r="I1418" s="11" t="s">
        <v>4201</v>
      </c>
    </row>
    <row r="1419" spans="1:9">
      <c r="A1419" s="9" t="s">
        <v>3074</v>
      </c>
      <c r="B1419" s="9" t="s">
        <v>3075</v>
      </c>
      <c r="C1419" s="19">
        <v>-0.91727499999999995</v>
      </c>
      <c r="D1419" s="11" t="s">
        <v>253</v>
      </c>
      <c r="F1419" s="9" t="s">
        <v>9623</v>
      </c>
      <c r="G1419" s="9" t="s">
        <v>9624</v>
      </c>
      <c r="H1419" s="19">
        <v>2.4349099999999999</v>
      </c>
      <c r="I1419" s="11" t="s">
        <v>4201</v>
      </c>
    </row>
    <row r="1420" spans="1:9">
      <c r="A1420" s="9" t="s">
        <v>3076</v>
      </c>
      <c r="B1420" s="9" t="s">
        <v>3077</v>
      </c>
      <c r="C1420" s="19">
        <v>-1.34701</v>
      </c>
      <c r="D1420" s="11" t="s">
        <v>253</v>
      </c>
      <c r="F1420" s="9" t="s">
        <v>5433</v>
      </c>
      <c r="G1420" s="9" t="s">
        <v>5434</v>
      </c>
      <c r="H1420" s="19">
        <v>3.9261400000000002</v>
      </c>
      <c r="I1420" s="11" t="s">
        <v>4201</v>
      </c>
    </row>
    <row r="1421" spans="1:9">
      <c r="A1421" s="9" t="s">
        <v>3078</v>
      </c>
      <c r="B1421" s="9" t="s">
        <v>3079</v>
      </c>
      <c r="C1421" s="19">
        <v>-0.98390699999999998</v>
      </c>
      <c r="D1421" s="11" t="s">
        <v>253</v>
      </c>
      <c r="F1421" s="9" t="s">
        <v>9625</v>
      </c>
      <c r="G1421" s="9" t="s">
        <v>9626</v>
      </c>
      <c r="H1421" s="19">
        <v>2.4055399999999998</v>
      </c>
      <c r="I1421" s="11" t="s">
        <v>4201</v>
      </c>
    </row>
    <row r="1422" spans="1:9">
      <c r="A1422" s="9" t="s">
        <v>3080</v>
      </c>
      <c r="B1422" s="9" t="s">
        <v>3081</v>
      </c>
      <c r="C1422" s="19">
        <v>-1.2099</v>
      </c>
      <c r="D1422" s="11" t="s">
        <v>253</v>
      </c>
      <c r="F1422" s="9" t="s">
        <v>5435</v>
      </c>
      <c r="G1422" s="9" t="s">
        <v>5436</v>
      </c>
      <c r="H1422" s="19">
        <v>2.9755199999999999</v>
      </c>
      <c r="I1422" s="11" t="s">
        <v>4201</v>
      </c>
    </row>
    <row r="1423" spans="1:9">
      <c r="A1423" s="9" t="s">
        <v>3082</v>
      </c>
      <c r="B1423" s="9" t="s">
        <v>3083</v>
      </c>
      <c r="C1423" s="19">
        <v>-0.752475</v>
      </c>
      <c r="D1423" s="11" t="s">
        <v>253</v>
      </c>
      <c r="F1423" s="9" t="s">
        <v>9627</v>
      </c>
      <c r="G1423" s="9" t="s">
        <v>9628</v>
      </c>
      <c r="H1423" s="19">
        <v>2.10216</v>
      </c>
      <c r="I1423" s="11" t="s">
        <v>4201</v>
      </c>
    </row>
    <row r="1424" spans="1:9">
      <c r="A1424" s="9" t="s">
        <v>3084</v>
      </c>
      <c r="B1424" s="9" t="s">
        <v>3085</v>
      </c>
      <c r="C1424" s="19">
        <v>-0.97972099999999995</v>
      </c>
      <c r="D1424" s="11" t="s">
        <v>253</v>
      </c>
      <c r="F1424" s="9" t="s">
        <v>9629</v>
      </c>
      <c r="G1424" s="9" t="s">
        <v>9630</v>
      </c>
      <c r="H1424" s="19" t="s">
        <v>8446</v>
      </c>
      <c r="I1424" s="11" t="s">
        <v>4201</v>
      </c>
    </row>
    <row r="1425" spans="1:9">
      <c r="A1425" s="9" t="s">
        <v>3086</v>
      </c>
      <c r="B1425" s="9" t="s">
        <v>3087</v>
      </c>
      <c r="C1425" s="19">
        <v>-0.98856599999999994</v>
      </c>
      <c r="D1425" s="11" t="s">
        <v>253</v>
      </c>
      <c r="F1425" s="9" t="s">
        <v>5437</v>
      </c>
      <c r="G1425" s="9" t="s">
        <v>5438</v>
      </c>
      <c r="H1425" s="19">
        <v>6.16493</v>
      </c>
      <c r="I1425" s="11" t="s">
        <v>4201</v>
      </c>
    </row>
    <row r="1426" spans="1:9">
      <c r="A1426" s="9" t="s">
        <v>3088</v>
      </c>
      <c r="B1426" s="9" t="s">
        <v>3089</v>
      </c>
      <c r="C1426" s="19">
        <v>-1.48394</v>
      </c>
      <c r="D1426" s="11" t="s">
        <v>253</v>
      </c>
      <c r="F1426" s="9" t="s">
        <v>9631</v>
      </c>
      <c r="G1426" s="9" t="s">
        <v>9632</v>
      </c>
      <c r="H1426" s="19">
        <v>2.82315</v>
      </c>
      <c r="I1426" s="11" t="s">
        <v>4201</v>
      </c>
    </row>
    <row r="1427" spans="1:9">
      <c r="A1427" s="9" t="s">
        <v>3090</v>
      </c>
      <c r="B1427" s="9" t="s">
        <v>3091</v>
      </c>
      <c r="C1427" s="19">
        <v>-1.63222</v>
      </c>
      <c r="D1427" s="11" t="s">
        <v>253</v>
      </c>
      <c r="F1427" s="9" t="s">
        <v>9633</v>
      </c>
      <c r="G1427" s="9" t="s">
        <v>9634</v>
      </c>
      <c r="H1427" s="19">
        <v>3.3528099999999998</v>
      </c>
      <c r="I1427" s="11" t="s">
        <v>4201</v>
      </c>
    </row>
    <row r="1428" spans="1:9">
      <c r="A1428" s="9" t="s">
        <v>3092</v>
      </c>
      <c r="B1428" s="9" t="s">
        <v>3093</v>
      </c>
      <c r="C1428" s="19">
        <v>-1.90669</v>
      </c>
      <c r="D1428" s="11" t="s">
        <v>253</v>
      </c>
      <c r="F1428" s="9" t="s">
        <v>9635</v>
      </c>
      <c r="G1428" s="9" t="s">
        <v>9636</v>
      </c>
      <c r="H1428" s="19">
        <v>6.9375799999999996</v>
      </c>
      <c r="I1428" s="11" t="s">
        <v>4201</v>
      </c>
    </row>
    <row r="1429" spans="1:9">
      <c r="A1429" s="9" t="s">
        <v>3094</v>
      </c>
      <c r="B1429" s="9" t="s">
        <v>3095</v>
      </c>
      <c r="C1429" s="19">
        <v>-1.30853</v>
      </c>
      <c r="D1429" s="11" t="s">
        <v>253</v>
      </c>
      <c r="F1429" s="9" t="s">
        <v>9637</v>
      </c>
      <c r="G1429" s="9" t="s">
        <v>9638</v>
      </c>
      <c r="H1429" s="19" t="s">
        <v>8446</v>
      </c>
      <c r="I1429" s="11" t="s">
        <v>4201</v>
      </c>
    </row>
    <row r="1430" spans="1:9">
      <c r="A1430" s="9" t="s">
        <v>3096</v>
      </c>
      <c r="B1430" s="9" t="s">
        <v>3097</v>
      </c>
      <c r="C1430" s="19">
        <v>-1.7162900000000001</v>
      </c>
      <c r="D1430" s="11" t="s">
        <v>253</v>
      </c>
      <c r="F1430" s="9" t="s">
        <v>9639</v>
      </c>
      <c r="G1430" s="9" t="s">
        <v>9640</v>
      </c>
      <c r="H1430" s="19">
        <v>3.7214999999999998</v>
      </c>
      <c r="I1430" s="11" t="s">
        <v>4201</v>
      </c>
    </row>
    <row r="1431" spans="1:9">
      <c r="A1431" s="9" t="s">
        <v>3098</v>
      </c>
      <c r="B1431" s="9" t="s">
        <v>3099</v>
      </c>
      <c r="C1431" s="19">
        <v>-2.0788799999999998</v>
      </c>
      <c r="D1431" s="11" t="s">
        <v>253</v>
      </c>
      <c r="F1431" s="9" t="s">
        <v>5441</v>
      </c>
      <c r="G1431" s="9" t="s">
        <v>5442</v>
      </c>
      <c r="H1431" s="19">
        <v>3.0595500000000002</v>
      </c>
      <c r="I1431" s="11" t="s">
        <v>4201</v>
      </c>
    </row>
    <row r="1432" spans="1:9">
      <c r="A1432" s="9" t="s">
        <v>3100</v>
      </c>
      <c r="B1432" s="9" t="s">
        <v>3101</v>
      </c>
      <c r="C1432" s="19">
        <v>-2.3476699999999999</v>
      </c>
      <c r="D1432" s="11" t="s">
        <v>253</v>
      </c>
      <c r="F1432" s="9" t="s">
        <v>5447</v>
      </c>
      <c r="G1432" s="9" t="s">
        <v>5448</v>
      </c>
      <c r="H1432" s="19">
        <v>2.7983500000000001</v>
      </c>
      <c r="I1432" s="11" t="s">
        <v>4201</v>
      </c>
    </row>
    <row r="1433" spans="1:9">
      <c r="A1433" s="9" t="s">
        <v>3102</v>
      </c>
      <c r="B1433" s="9" t="s">
        <v>3103</v>
      </c>
      <c r="C1433" s="19">
        <v>-1.2839100000000001</v>
      </c>
      <c r="D1433" s="11" t="s">
        <v>253</v>
      </c>
      <c r="F1433" s="9" t="s">
        <v>9641</v>
      </c>
      <c r="G1433" s="9" t="s">
        <v>9642</v>
      </c>
      <c r="H1433" s="19">
        <v>2.38794</v>
      </c>
      <c r="I1433" s="11" t="s">
        <v>4201</v>
      </c>
    </row>
    <row r="1434" spans="1:9">
      <c r="A1434" s="9" t="s">
        <v>3104</v>
      </c>
      <c r="B1434" s="9" t="s">
        <v>3105</v>
      </c>
      <c r="C1434" s="19">
        <v>-2.54677</v>
      </c>
      <c r="D1434" s="11" t="s">
        <v>253</v>
      </c>
      <c r="F1434" s="9" t="s">
        <v>5451</v>
      </c>
      <c r="G1434" s="9" t="s">
        <v>5452</v>
      </c>
      <c r="H1434" s="19">
        <v>5.0925500000000001</v>
      </c>
      <c r="I1434" s="11" t="s">
        <v>4201</v>
      </c>
    </row>
    <row r="1435" spans="1:9">
      <c r="A1435" s="9" t="s">
        <v>3106</v>
      </c>
      <c r="B1435" s="9" t="s">
        <v>3107</v>
      </c>
      <c r="C1435" s="19">
        <v>-0.972445</v>
      </c>
      <c r="D1435" s="11" t="s">
        <v>253</v>
      </c>
      <c r="F1435" s="9" t="s">
        <v>9643</v>
      </c>
      <c r="G1435" s="9" t="s">
        <v>9644</v>
      </c>
      <c r="H1435" s="19">
        <v>3.49539</v>
      </c>
      <c r="I1435" s="11" t="s">
        <v>4201</v>
      </c>
    </row>
    <row r="1436" spans="1:9">
      <c r="A1436" s="9" t="s">
        <v>3108</v>
      </c>
      <c r="B1436" s="9" t="s">
        <v>3109</v>
      </c>
      <c r="C1436" s="19">
        <v>-1.7380800000000001</v>
      </c>
      <c r="D1436" s="11" t="s">
        <v>253</v>
      </c>
      <c r="F1436" s="9" t="s">
        <v>9645</v>
      </c>
      <c r="G1436" s="9" t="s">
        <v>9646</v>
      </c>
      <c r="H1436" s="19" t="s">
        <v>8446</v>
      </c>
      <c r="I1436" s="11" t="s">
        <v>4201</v>
      </c>
    </row>
    <row r="1437" spans="1:9">
      <c r="A1437" s="9" t="s">
        <v>3110</v>
      </c>
      <c r="B1437" s="9" t="s">
        <v>3111</v>
      </c>
      <c r="C1437" s="19">
        <v>-1.3792599999999999</v>
      </c>
      <c r="D1437" s="11" t="s">
        <v>253</v>
      </c>
      <c r="F1437" s="9" t="s">
        <v>9647</v>
      </c>
      <c r="G1437" s="9" t="s">
        <v>9648</v>
      </c>
      <c r="H1437" s="19" t="s">
        <v>8446</v>
      </c>
      <c r="I1437" s="11" t="s">
        <v>4201</v>
      </c>
    </row>
    <row r="1438" spans="1:9">
      <c r="A1438" s="9" t="s">
        <v>3112</v>
      </c>
      <c r="B1438" s="9" t="s">
        <v>3113</v>
      </c>
      <c r="C1438" s="19">
        <v>-1.31792</v>
      </c>
      <c r="D1438" s="11" t="s">
        <v>253</v>
      </c>
      <c r="F1438" s="9" t="s">
        <v>9649</v>
      </c>
      <c r="G1438" s="9" t="s">
        <v>9650</v>
      </c>
      <c r="H1438" s="19">
        <v>3.9981499999999999</v>
      </c>
      <c r="I1438" s="11" t="s">
        <v>4201</v>
      </c>
    </row>
    <row r="1439" spans="1:9">
      <c r="A1439" s="9" t="s">
        <v>3114</v>
      </c>
      <c r="B1439" s="9" t="s">
        <v>3115</v>
      </c>
      <c r="C1439" s="19">
        <v>-1.5483199999999999</v>
      </c>
      <c r="D1439" s="11" t="s">
        <v>253</v>
      </c>
      <c r="F1439" s="9" t="s">
        <v>9651</v>
      </c>
      <c r="G1439" s="9" t="s">
        <v>9652</v>
      </c>
      <c r="H1439" s="19">
        <v>4.0060599999999997</v>
      </c>
      <c r="I1439" s="11" t="s">
        <v>4201</v>
      </c>
    </row>
    <row r="1440" spans="1:9">
      <c r="A1440" s="9" t="s">
        <v>3116</v>
      </c>
      <c r="B1440" s="9" t="s">
        <v>3117</v>
      </c>
      <c r="C1440" s="19">
        <v>-1.0759799999999999</v>
      </c>
      <c r="D1440" s="11" t="s">
        <v>253</v>
      </c>
      <c r="F1440" s="9" t="s">
        <v>9653</v>
      </c>
      <c r="G1440" s="9" t="s">
        <v>9654</v>
      </c>
      <c r="H1440" s="19">
        <v>2.3428499999999999</v>
      </c>
      <c r="I1440" s="11" t="s">
        <v>4201</v>
      </c>
    </row>
    <row r="1441" spans="1:9">
      <c r="A1441" s="9" t="s">
        <v>3118</v>
      </c>
      <c r="B1441" s="9" t="s">
        <v>3119</v>
      </c>
      <c r="C1441" s="19">
        <v>-1.11487</v>
      </c>
      <c r="D1441" s="11" t="s">
        <v>253</v>
      </c>
      <c r="F1441" s="9" t="s">
        <v>9655</v>
      </c>
      <c r="G1441" s="9" t="s">
        <v>9656</v>
      </c>
      <c r="H1441" s="19" t="s">
        <v>8446</v>
      </c>
      <c r="I1441" s="11" t="s">
        <v>4201</v>
      </c>
    </row>
    <row r="1442" spans="1:9">
      <c r="A1442" s="9" t="s">
        <v>3120</v>
      </c>
      <c r="B1442" s="9" t="s">
        <v>3121</v>
      </c>
      <c r="C1442" s="19">
        <v>-1.54033</v>
      </c>
      <c r="D1442" s="11" t="s">
        <v>253</v>
      </c>
      <c r="F1442" s="9" t="s">
        <v>9657</v>
      </c>
      <c r="G1442" s="9" t="s">
        <v>9658</v>
      </c>
      <c r="H1442" s="19">
        <v>2.08447</v>
      </c>
      <c r="I1442" s="11" t="s">
        <v>4201</v>
      </c>
    </row>
    <row r="1443" spans="1:9">
      <c r="A1443" s="9" t="s">
        <v>3122</v>
      </c>
      <c r="B1443" s="9" t="s">
        <v>3123</v>
      </c>
      <c r="C1443" s="19">
        <v>-1.8123800000000001</v>
      </c>
      <c r="D1443" s="11" t="s">
        <v>253</v>
      </c>
      <c r="F1443" s="9" t="s">
        <v>9659</v>
      </c>
      <c r="G1443" s="9" t="s">
        <v>9660</v>
      </c>
      <c r="H1443" s="19">
        <v>3.6845699999999999</v>
      </c>
      <c r="I1443" s="11" t="s">
        <v>4201</v>
      </c>
    </row>
    <row r="1444" spans="1:9">
      <c r="A1444" s="9" t="s">
        <v>3124</v>
      </c>
      <c r="B1444" s="9" t="s">
        <v>3125</v>
      </c>
      <c r="C1444" s="19">
        <v>-0.79591299999999998</v>
      </c>
      <c r="D1444" s="11" t="s">
        <v>253</v>
      </c>
      <c r="F1444" s="9" t="s">
        <v>5469</v>
      </c>
      <c r="G1444" s="9" t="s">
        <v>5470</v>
      </c>
      <c r="H1444" s="19">
        <v>3.1636600000000001</v>
      </c>
      <c r="I1444" s="11" t="s">
        <v>4201</v>
      </c>
    </row>
    <row r="1445" spans="1:9">
      <c r="A1445" s="9" t="s">
        <v>3126</v>
      </c>
      <c r="B1445" s="9" t="s">
        <v>3127</v>
      </c>
      <c r="C1445" s="19">
        <v>-2.1028600000000002</v>
      </c>
      <c r="D1445" s="11" t="s">
        <v>253</v>
      </c>
      <c r="F1445" s="9" t="s">
        <v>5473</v>
      </c>
      <c r="G1445" s="9" t="s">
        <v>5474</v>
      </c>
      <c r="H1445" s="19">
        <v>5.0205900000000003</v>
      </c>
      <c r="I1445" s="11" t="s">
        <v>4201</v>
      </c>
    </row>
    <row r="1446" spans="1:9">
      <c r="A1446" s="9" t="s">
        <v>3128</v>
      </c>
      <c r="B1446" s="9" t="s">
        <v>3129</v>
      </c>
      <c r="C1446" s="19">
        <v>-1.5378000000000001</v>
      </c>
      <c r="D1446" s="11" t="s">
        <v>253</v>
      </c>
      <c r="F1446" s="9" t="s">
        <v>9661</v>
      </c>
      <c r="G1446" s="9" t="s">
        <v>9662</v>
      </c>
      <c r="H1446" s="19">
        <v>7.0592899999999998</v>
      </c>
      <c r="I1446" s="11" t="s">
        <v>4201</v>
      </c>
    </row>
    <row r="1447" spans="1:9">
      <c r="A1447" s="9" t="s">
        <v>3130</v>
      </c>
      <c r="B1447" s="9" t="s">
        <v>3131</v>
      </c>
      <c r="C1447" s="19">
        <v>-1.11812</v>
      </c>
      <c r="D1447" s="11" t="s">
        <v>253</v>
      </c>
      <c r="F1447" s="9" t="s">
        <v>5485</v>
      </c>
      <c r="G1447" s="9" t="s">
        <v>5486</v>
      </c>
      <c r="H1447" s="19">
        <v>3.6693600000000002</v>
      </c>
      <c r="I1447" s="11" t="s">
        <v>4201</v>
      </c>
    </row>
    <row r="1448" spans="1:9">
      <c r="A1448" s="9" t="s">
        <v>3132</v>
      </c>
      <c r="B1448" s="9" t="s">
        <v>3133</v>
      </c>
      <c r="C1448" s="19">
        <v>-1.0840700000000001</v>
      </c>
      <c r="D1448" s="11" t="s">
        <v>253</v>
      </c>
      <c r="F1448" s="9" t="s">
        <v>9663</v>
      </c>
      <c r="G1448" s="9" t="s">
        <v>9664</v>
      </c>
      <c r="H1448" s="19">
        <v>2.6576900000000001</v>
      </c>
      <c r="I1448" s="11" t="s">
        <v>4201</v>
      </c>
    </row>
    <row r="1449" spans="1:9">
      <c r="A1449" s="9" t="s">
        <v>3134</v>
      </c>
      <c r="B1449" s="9" t="s">
        <v>3135</v>
      </c>
      <c r="C1449" s="19">
        <v>-3.1331199999999999</v>
      </c>
      <c r="D1449" s="11" t="s">
        <v>253</v>
      </c>
      <c r="F1449" s="9" t="s">
        <v>5489</v>
      </c>
      <c r="G1449" s="9" t="s">
        <v>5490</v>
      </c>
      <c r="H1449" s="19">
        <v>3.7111900000000002</v>
      </c>
      <c r="I1449" s="11" t="s">
        <v>4201</v>
      </c>
    </row>
    <row r="1450" spans="1:9">
      <c r="A1450" s="9" t="s">
        <v>56</v>
      </c>
      <c r="B1450" s="9" t="s">
        <v>3136</v>
      </c>
      <c r="C1450" s="19">
        <v>-0.95035999999999998</v>
      </c>
      <c r="D1450" s="11" t="s">
        <v>253</v>
      </c>
      <c r="F1450" s="9" t="s">
        <v>9665</v>
      </c>
      <c r="G1450" s="9" t="s">
        <v>9666</v>
      </c>
      <c r="H1450" s="19">
        <v>5.9844799999999996</v>
      </c>
      <c r="I1450" s="11" t="s">
        <v>4201</v>
      </c>
    </row>
    <row r="1451" spans="1:9">
      <c r="A1451" s="9" t="s">
        <v>3137</v>
      </c>
      <c r="B1451" s="9" t="s">
        <v>3138</v>
      </c>
      <c r="C1451" s="19">
        <v>-1.3500799999999999</v>
      </c>
      <c r="D1451" s="11" t="s">
        <v>253</v>
      </c>
      <c r="F1451" s="9" t="s">
        <v>5496</v>
      </c>
      <c r="G1451" s="9" t="s">
        <v>5497</v>
      </c>
      <c r="H1451" s="19">
        <v>2.3588900000000002</v>
      </c>
      <c r="I1451" s="11" t="s">
        <v>4201</v>
      </c>
    </row>
    <row r="1452" spans="1:9">
      <c r="A1452" s="9" t="s">
        <v>3139</v>
      </c>
      <c r="B1452" s="9" t="s">
        <v>3140</v>
      </c>
      <c r="C1452" s="19">
        <v>-0.76742600000000005</v>
      </c>
      <c r="D1452" s="11" t="s">
        <v>253</v>
      </c>
      <c r="F1452" s="9" t="s">
        <v>5502</v>
      </c>
      <c r="G1452" s="9" t="s">
        <v>5503</v>
      </c>
      <c r="H1452" s="19">
        <v>2.8504800000000001</v>
      </c>
      <c r="I1452" s="11" t="s">
        <v>4201</v>
      </c>
    </row>
    <row r="1453" spans="1:9">
      <c r="A1453" s="9" t="s">
        <v>3141</v>
      </c>
      <c r="B1453" s="9" t="s">
        <v>3142</v>
      </c>
      <c r="C1453" s="19">
        <v>-1.76098</v>
      </c>
      <c r="D1453" s="11" t="s">
        <v>253</v>
      </c>
      <c r="F1453" s="9" t="s">
        <v>9667</v>
      </c>
      <c r="G1453" s="9" t="s">
        <v>9668</v>
      </c>
      <c r="H1453" s="19">
        <v>2.5670999999999999</v>
      </c>
      <c r="I1453" s="11" t="s">
        <v>4201</v>
      </c>
    </row>
    <row r="1454" spans="1:9">
      <c r="A1454" s="9" t="s">
        <v>3143</v>
      </c>
      <c r="B1454" s="9" t="s">
        <v>3144</v>
      </c>
      <c r="C1454" s="19">
        <v>-1.3307599999999999</v>
      </c>
      <c r="D1454" s="11" t="s">
        <v>253</v>
      </c>
      <c r="F1454" s="9" t="s">
        <v>5506</v>
      </c>
      <c r="G1454" s="9" t="s">
        <v>5507</v>
      </c>
      <c r="H1454" s="19">
        <v>4.5118600000000004</v>
      </c>
      <c r="I1454" s="11" t="s">
        <v>4201</v>
      </c>
    </row>
    <row r="1455" spans="1:9">
      <c r="A1455" s="9" t="s">
        <v>3145</v>
      </c>
      <c r="B1455" s="9" t="s">
        <v>3146</v>
      </c>
      <c r="C1455" s="19">
        <v>-1.3733200000000001</v>
      </c>
      <c r="D1455" s="11" t="s">
        <v>253</v>
      </c>
      <c r="F1455" s="9" t="s">
        <v>9669</v>
      </c>
      <c r="G1455" s="9" t="s">
        <v>9670</v>
      </c>
      <c r="H1455" s="19">
        <v>3.06359</v>
      </c>
      <c r="I1455" s="11" t="s">
        <v>4201</v>
      </c>
    </row>
    <row r="1456" spans="1:9">
      <c r="A1456" s="9" t="s">
        <v>3147</v>
      </c>
      <c r="B1456" s="9" t="s">
        <v>3148</v>
      </c>
      <c r="C1456" s="19">
        <v>-2.5278200000000002</v>
      </c>
      <c r="D1456" s="11" t="s">
        <v>253</v>
      </c>
      <c r="F1456" s="9" t="s">
        <v>9671</v>
      </c>
      <c r="G1456" s="9" t="s">
        <v>9672</v>
      </c>
      <c r="H1456" s="19" t="s">
        <v>8446</v>
      </c>
      <c r="I1456" s="11" t="s">
        <v>4201</v>
      </c>
    </row>
    <row r="1457" spans="1:9">
      <c r="A1457" s="9" t="s">
        <v>3149</v>
      </c>
      <c r="B1457" s="9" t="s">
        <v>3150</v>
      </c>
      <c r="C1457" s="19">
        <v>-2.0733199999999998</v>
      </c>
      <c r="D1457" s="11" t="s">
        <v>253</v>
      </c>
      <c r="F1457" s="9" t="s">
        <v>5522</v>
      </c>
      <c r="G1457" s="9" t="s">
        <v>5523</v>
      </c>
      <c r="H1457" s="19">
        <v>2.1071</v>
      </c>
      <c r="I1457" s="11" t="s">
        <v>4201</v>
      </c>
    </row>
    <row r="1458" spans="1:9">
      <c r="A1458" s="9" t="s">
        <v>3151</v>
      </c>
      <c r="B1458" s="9" t="s">
        <v>3152</v>
      </c>
      <c r="C1458" s="19">
        <v>-1.3017000000000001</v>
      </c>
      <c r="D1458" s="11" t="s">
        <v>253</v>
      </c>
      <c r="F1458" s="9" t="s">
        <v>5524</v>
      </c>
      <c r="G1458" s="9" t="s">
        <v>5525</v>
      </c>
      <c r="H1458" s="19">
        <v>2.4760900000000001</v>
      </c>
      <c r="I1458" s="11" t="s">
        <v>4201</v>
      </c>
    </row>
    <row r="1459" spans="1:9">
      <c r="A1459" s="9" t="s">
        <v>3153</v>
      </c>
      <c r="B1459" s="9" t="s">
        <v>3154</v>
      </c>
      <c r="C1459" s="19">
        <v>-1.0658399999999999</v>
      </c>
      <c r="D1459" s="11" t="s">
        <v>253</v>
      </c>
      <c r="F1459" s="9" t="s">
        <v>5526</v>
      </c>
      <c r="G1459" s="9" t="s">
        <v>5527</v>
      </c>
      <c r="H1459" s="19">
        <v>4.5116899999999998</v>
      </c>
      <c r="I1459" s="11" t="s">
        <v>4201</v>
      </c>
    </row>
    <row r="1460" spans="1:9">
      <c r="A1460" s="9" t="s">
        <v>3155</v>
      </c>
      <c r="B1460" s="9" t="s">
        <v>3156</v>
      </c>
      <c r="C1460" s="19">
        <v>-1.70198</v>
      </c>
      <c r="D1460" s="11" t="s">
        <v>253</v>
      </c>
      <c r="F1460" s="9" t="s">
        <v>9673</v>
      </c>
      <c r="G1460" s="9" t="s">
        <v>9674</v>
      </c>
      <c r="H1460" s="19" t="s">
        <v>8446</v>
      </c>
      <c r="I1460" s="11" t="s">
        <v>4201</v>
      </c>
    </row>
    <row r="1461" spans="1:9">
      <c r="A1461" s="9" t="s">
        <v>57</v>
      </c>
      <c r="B1461" s="9" t="s">
        <v>3157</v>
      </c>
      <c r="C1461" s="19">
        <v>-1.1932799999999999</v>
      </c>
      <c r="D1461" s="11" t="s">
        <v>253</v>
      </c>
      <c r="F1461" s="9" t="s">
        <v>5534</v>
      </c>
      <c r="G1461" s="9" t="s">
        <v>5535</v>
      </c>
      <c r="H1461" s="19">
        <v>2.16005</v>
      </c>
      <c r="I1461" s="11" t="s">
        <v>4201</v>
      </c>
    </row>
    <row r="1462" spans="1:9">
      <c r="A1462" s="9" t="s">
        <v>3158</v>
      </c>
      <c r="B1462" s="9" t="s">
        <v>3159</v>
      </c>
      <c r="C1462" s="19">
        <v>-1.2677700000000001</v>
      </c>
      <c r="D1462" s="11" t="s">
        <v>253</v>
      </c>
      <c r="F1462" s="9" t="s">
        <v>5542</v>
      </c>
      <c r="G1462" s="9" t="s">
        <v>5543</v>
      </c>
      <c r="H1462" s="19">
        <v>4.1370699999999996</v>
      </c>
      <c r="I1462" s="11" t="s">
        <v>4201</v>
      </c>
    </row>
    <row r="1463" spans="1:9">
      <c r="A1463" s="9" t="s">
        <v>3160</v>
      </c>
      <c r="B1463" s="9" t="s">
        <v>3161</v>
      </c>
      <c r="C1463" s="19">
        <v>-2.3406600000000002</v>
      </c>
      <c r="D1463" s="11" t="s">
        <v>253</v>
      </c>
      <c r="F1463" s="9" t="s">
        <v>5544</v>
      </c>
      <c r="G1463" s="9" t="s">
        <v>5545</v>
      </c>
      <c r="H1463" s="19">
        <v>2.15205</v>
      </c>
      <c r="I1463" s="11" t="s">
        <v>4201</v>
      </c>
    </row>
    <row r="1464" spans="1:9">
      <c r="A1464" s="9" t="s">
        <v>3162</v>
      </c>
      <c r="B1464" s="9" t="s">
        <v>3163</v>
      </c>
      <c r="C1464" s="19">
        <v>-1.20614</v>
      </c>
      <c r="D1464" s="11" t="s">
        <v>253</v>
      </c>
      <c r="F1464" s="9" t="s">
        <v>5548</v>
      </c>
      <c r="G1464" s="9" t="s">
        <v>5549</v>
      </c>
      <c r="H1464" s="19">
        <v>3.4176700000000002</v>
      </c>
      <c r="I1464" s="11" t="s">
        <v>4201</v>
      </c>
    </row>
    <row r="1465" spans="1:9">
      <c r="A1465" s="9" t="s">
        <v>3164</v>
      </c>
      <c r="B1465" s="9" t="s">
        <v>3165</v>
      </c>
      <c r="C1465" s="19">
        <v>-1.3154999999999999</v>
      </c>
      <c r="D1465" s="11" t="s">
        <v>253</v>
      </c>
      <c r="F1465" s="9" t="s">
        <v>5552</v>
      </c>
      <c r="G1465" s="9" t="s">
        <v>5553</v>
      </c>
      <c r="H1465" s="19">
        <v>2.10886</v>
      </c>
      <c r="I1465" s="11" t="s">
        <v>4201</v>
      </c>
    </row>
    <row r="1466" spans="1:9">
      <c r="A1466" s="9" t="s">
        <v>3166</v>
      </c>
      <c r="B1466" s="9" t="s">
        <v>3167</v>
      </c>
      <c r="C1466" s="19">
        <v>-0.92045900000000003</v>
      </c>
      <c r="D1466" s="11" t="s">
        <v>253</v>
      </c>
      <c r="F1466" s="9" t="s">
        <v>9675</v>
      </c>
      <c r="G1466" s="9" t="s">
        <v>9676</v>
      </c>
      <c r="H1466" s="19">
        <v>4.7640500000000001</v>
      </c>
      <c r="I1466" s="11" t="s">
        <v>4201</v>
      </c>
    </row>
    <row r="1467" spans="1:9">
      <c r="A1467" s="9" t="s">
        <v>3168</v>
      </c>
      <c r="B1467" s="9" t="s">
        <v>3169</v>
      </c>
      <c r="C1467" s="19">
        <v>-1.8328899999999999</v>
      </c>
      <c r="D1467" s="11" t="s">
        <v>253</v>
      </c>
      <c r="F1467" s="9" t="s">
        <v>9677</v>
      </c>
      <c r="G1467" s="9" t="s">
        <v>9678</v>
      </c>
      <c r="H1467" s="19">
        <v>2.2664</v>
      </c>
      <c r="I1467" s="11" t="s">
        <v>4201</v>
      </c>
    </row>
    <row r="1468" spans="1:9">
      <c r="A1468" s="9" t="s">
        <v>3170</v>
      </c>
      <c r="B1468" s="9" t="s">
        <v>3171</v>
      </c>
      <c r="C1468" s="19">
        <v>-0.97431500000000004</v>
      </c>
      <c r="D1468" s="11" t="s">
        <v>253</v>
      </c>
      <c r="F1468" s="9" t="s">
        <v>9679</v>
      </c>
      <c r="G1468" s="9" t="s">
        <v>9680</v>
      </c>
      <c r="H1468" s="19">
        <v>2.3283900000000002</v>
      </c>
      <c r="I1468" s="11" t="s">
        <v>4201</v>
      </c>
    </row>
    <row r="1469" spans="1:9">
      <c r="A1469" s="9" t="s">
        <v>3172</v>
      </c>
      <c r="B1469" s="9" t="s">
        <v>3173</v>
      </c>
      <c r="C1469" s="19">
        <v>-1.2759100000000001</v>
      </c>
      <c r="D1469" s="11" t="s">
        <v>253</v>
      </c>
      <c r="F1469" s="9" t="s">
        <v>5562</v>
      </c>
      <c r="G1469" s="9" t="s">
        <v>5563</v>
      </c>
      <c r="H1469" s="19">
        <v>3.2082299999999999</v>
      </c>
      <c r="I1469" s="11" t="s">
        <v>4201</v>
      </c>
    </row>
    <row r="1470" spans="1:9">
      <c r="A1470" s="9" t="s">
        <v>3174</v>
      </c>
      <c r="B1470" s="9" t="s">
        <v>3175</v>
      </c>
      <c r="C1470" s="19">
        <v>-2.3174199999999998</v>
      </c>
      <c r="D1470" s="11" t="s">
        <v>253</v>
      </c>
      <c r="F1470" s="9" t="s">
        <v>9681</v>
      </c>
      <c r="G1470" s="9" t="s">
        <v>9682</v>
      </c>
      <c r="H1470" s="19">
        <v>2.7913100000000002</v>
      </c>
      <c r="I1470" s="11" t="s">
        <v>4201</v>
      </c>
    </row>
    <row r="1471" spans="1:9">
      <c r="A1471" s="9" t="s">
        <v>3176</v>
      </c>
      <c r="B1471" s="9" t="s">
        <v>3177</v>
      </c>
      <c r="C1471" s="19" t="s">
        <v>8445</v>
      </c>
      <c r="D1471" s="11" t="s">
        <v>253</v>
      </c>
      <c r="F1471" s="9" t="s">
        <v>5564</v>
      </c>
      <c r="G1471" s="9" t="s">
        <v>5565</v>
      </c>
      <c r="H1471" s="19">
        <v>2.5484100000000001</v>
      </c>
      <c r="I1471" s="11" t="s">
        <v>4201</v>
      </c>
    </row>
    <row r="1472" spans="1:9">
      <c r="A1472" s="9" t="s">
        <v>3178</v>
      </c>
      <c r="B1472" s="9" t="s">
        <v>3179</v>
      </c>
      <c r="C1472" s="19">
        <v>-2.4680300000000002</v>
      </c>
      <c r="D1472" s="11" t="s">
        <v>253</v>
      </c>
      <c r="F1472" s="9" t="s">
        <v>9683</v>
      </c>
      <c r="G1472" s="9" t="s">
        <v>9684</v>
      </c>
      <c r="H1472" s="19">
        <v>2.7114199999999999</v>
      </c>
      <c r="I1472" s="11" t="s">
        <v>4201</v>
      </c>
    </row>
    <row r="1473" spans="1:9">
      <c r="A1473" s="9" t="s">
        <v>3180</v>
      </c>
      <c r="B1473" s="9" t="s">
        <v>3181</v>
      </c>
      <c r="C1473" s="19">
        <v>-0.79770200000000002</v>
      </c>
      <c r="D1473" s="11" t="s">
        <v>253</v>
      </c>
      <c r="F1473" s="9" t="s">
        <v>5568</v>
      </c>
      <c r="G1473" s="9" t="s">
        <v>5569</v>
      </c>
      <c r="H1473" s="19">
        <v>2.3683800000000002</v>
      </c>
      <c r="I1473" s="11" t="s">
        <v>4201</v>
      </c>
    </row>
    <row r="1474" spans="1:9">
      <c r="A1474" s="9" t="s">
        <v>3182</v>
      </c>
      <c r="B1474" s="9" t="s">
        <v>3183</v>
      </c>
      <c r="C1474" s="19">
        <v>-1.1181700000000001</v>
      </c>
      <c r="D1474" s="11" t="s">
        <v>253</v>
      </c>
      <c r="F1474" s="9" t="s">
        <v>5572</v>
      </c>
      <c r="G1474" s="9" t="s">
        <v>5573</v>
      </c>
      <c r="H1474" s="19">
        <v>2.3237299999999999</v>
      </c>
      <c r="I1474" s="11" t="s">
        <v>4201</v>
      </c>
    </row>
    <row r="1475" spans="1:9">
      <c r="A1475" s="9" t="s">
        <v>3184</v>
      </c>
      <c r="B1475" s="9" t="s">
        <v>3185</v>
      </c>
      <c r="C1475" s="19">
        <v>-1.48112</v>
      </c>
      <c r="D1475" s="11" t="s">
        <v>253</v>
      </c>
      <c r="F1475" s="9" t="s">
        <v>5580</v>
      </c>
      <c r="G1475" s="9" t="s">
        <v>5581</v>
      </c>
      <c r="H1475" s="19">
        <v>3.4500299999999999</v>
      </c>
      <c r="I1475" s="11" t="s">
        <v>4201</v>
      </c>
    </row>
    <row r="1476" spans="1:9">
      <c r="A1476" s="9" t="s">
        <v>3186</v>
      </c>
      <c r="B1476" s="9" t="s">
        <v>3187</v>
      </c>
      <c r="C1476" s="19">
        <v>-1.3060400000000001</v>
      </c>
      <c r="D1476" s="11" t="s">
        <v>253</v>
      </c>
      <c r="F1476" s="9" t="s">
        <v>5582</v>
      </c>
      <c r="G1476" s="9" t="s">
        <v>5583</v>
      </c>
      <c r="H1476" s="19">
        <v>2.0892300000000001</v>
      </c>
      <c r="I1476" s="11" t="s">
        <v>4201</v>
      </c>
    </row>
    <row r="1477" spans="1:9">
      <c r="A1477" s="9" t="s">
        <v>3188</v>
      </c>
      <c r="B1477" s="9" t="s">
        <v>3189</v>
      </c>
      <c r="C1477" s="19">
        <v>-0.97003799999999996</v>
      </c>
      <c r="D1477" s="11" t="s">
        <v>253</v>
      </c>
      <c r="F1477" s="9" t="s">
        <v>9685</v>
      </c>
      <c r="G1477" s="9" t="s">
        <v>9686</v>
      </c>
      <c r="H1477" s="19">
        <v>3.1613600000000002</v>
      </c>
      <c r="I1477" s="11" t="s">
        <v>4201</v>
      </c>
    </row>
    <row r="1478" spans="1:9">
      <c r="A1478" s="9" t="s">
        <v>3190</v>
      </c>
      <c r="B1478" s="9" t="s">
        <v>3191</v>
      </c>
      <c r="C1478" s="19">
        <v>-1.8228800000000001</v>
      </c>
      <c r="D1478" s="11" t="s">
        <v>253</v>
      </c>
      <c r="F1478" s="9" t="s">
        <v>5590</v>
      </c>
      <c r="G1478" s="9" t="s">
        <v>5591</v>
      </c>
      <c r="H1478" s="19">
        <v>2.42692</v>
      </c>
      <c r="I1478" s="11" t="s">
        <v>4201</v>
      </c>
    </row>
    <row r="1479" spans="1:9">
      <c r="A1479" s="9" t="s">
        <v>3192</v>
      </c>
      <c r="B1479" s="9" t="s">
        <v>3193</v>
      </c>
      <c r="C1479" s="19">
        <v>-1.3568499999999999</v>
      </c>
      <c r="D1479" s="11" t="s">
        <v>253</v>
      </c>
      <c r="F1479" s="9" t="s">
        <v>5594</v>
      </c>
      <c r="G1479" s="9" t="s">
        <v>5595</v>
      </c>
      <c r="H1479" s="19">
        <v>2.3088000000000002</v>
      </c>
      <c r="I1479" s="11" t="s">
        <v>4201</v>
      </c>
    </row>
    <row r="1480" spans="1:9">
      <c r="A1480" s="9" t="s">
        <v>3194</v>
      </c>
      <c r="B1480" s="9" t="s">
        <v>3195</v>
      </c>
      <c r="C1480" s="19">
        <v>-1.17747</v>
      </c>
      <c r="D1480" s="11" t="s">
        <v>253</v>
      </c>
      <c r="F1480" s="9" t="s">
        <v>5596</v>
      </c>
      <c r="G1480" s="9" t="s">
        <v>5597</v>
      </c>
      <c r="H1480" s="19">
        <v>7.35398</v>
      </c>
      <c r="I1480" s="11" t="s">
        <v>4201</v>
      </c>
    </row>
    <row r="1481" spans="1:9">
      <c r="A1481" s="9" t="s">
        <v>3196</v>
      </c>
      <c r="B1481" s="9" t="s">
        <v>3197</v>
      </c>
      <c r="C1481" s="19">
        <v>-1.0985100000000001</v>
      </c>
      <c r="D1481" s="11" t="s">
        <v>253</v>
      </c>
      <c r="F1481" s="9" t="s">
        <v>5606</v>
      </c>
      <c r="G1481" s="9" t="s">
        <v>5607</v>
      </c>
      <c r="H1481" s="19">
        <v>3.2223700000000002</v>
      </c>
      <c r="I1481" s="11" t="s">
        <v>4201</v>
      </c>
    </row>
    <row r="1482" spans="1:9">
      <c r="A1482" s="9" t="s">
        <v>3198</v>
      </c>
      <c r="B1482" s="9" t="s">
        <v>3199</v>
      </c>
      <c r="C1482" s="19">
        <v>-1.2883899999999999</v>
      </c>
      <c r="D1482" s="11" t="s">
        <v>253</v>
      </c>
      <c r="F1482" s="9" t="s">
        <v>9687</v>
      </c>
      <c r="G1482" s="9" t="s">
        <v>9688</v>
      </c>
      <c r="H1482" s="19">
        <v>2.09829</v>
      </c>
      <c r="I1482" s="11" t="s">
        <v>4201</v>
      </c>
    </row>
    <row r="1483" spans="1:9">
      <c r="A1483" s="9" t="s">
        <v>3200</v>
      </c>
      <c r="B1483" s="9" t="s">
        <v>3201</v>
      </c>
      <c r="C1483" s="19">
        <v>-2.2355200000000002</v>
      </c>
      <c r="D1483" s="11" t="s">
        <v>253</v>
      </c>
      <c r="F1483" s="9" t="s">
        <v>5608</v>
      </c>
      <c r="G1483" s="9" t="s">
        <v>5609</v>
      </c>
      <c r="H1483" s="19">
        <v>2.0736300000000001</v>
      </c>
      <c r="I1483" s="11" t="s">
        <v>4201</v>
      </c>
    </row>
    <row r="1484" spans="1:9">
      <c r="A1484" s="9" t="s">
        <v>3202</v>
      </c>
      <c r="B1484" s="9" t="s">
        <v>3203</v>
      </c>
      <c r="C1484" s="19">
        <v>-0.98688600000000004</v>
      </c>
      <c r="D1484" s="11" t="s">
        <v>253</v>
      </c>
      <c r="F1484" s="9" t="s">
        <v>9689</v>
      </c>
      <c r="G1484" s="9" t="s">
        <v>9690</v>
      </c>
      <c r="H1484" s="19">
        <v>2.13096</v>
      </c>
      <c r="I1484" s="11" t="s">
        <v>4201</v>
      </c>
    </row>
    <row r="1485" spans="1:9">
      <c r="A1485" s="9" t="s">
        <v>3204</v>
      </c>
      <c r="B1485" s="9" t="s">
        <v>3205</v>
      </c>
      <c r="C1485" s="19">
        <v>-2.5152800000000002</v>
      </c>
      <c r="D1485" s="11" t="s">
        <v>253</v>
      </c>
      <c r="F1485" s="9" t="s">
        <v>5618</v>
      </c>
      <c r="G1485" s="9" t="s">
        <v>5619</v>
      </c>
      <c r="H1485" s="19">
        <v>2.1647699999999999</v>
      </c>
      <c r="I1485" s="11" t="s">
        <v>4201</v>
      </c>
    </row>
    <row r="1486" spans="1:9">
      <c r="A1486" s="9" t="s">
        <v>3206</v>
      </c>
      <c r="B1486" s="9" t="s">
        <v>3207</v>
      </c>
      <c r="C1486" s="19">
        <v>-1.23367</v>
      </c>
      <c r="D1486" s="11" t="s">
        <v>253</v>
      </c>
      <c r="F1486" s="9" t="s">
        <v>5620</v>
      </c>
      <c r="G1486" s="9" t="s">
        <v>5621</v>
      </c>
      <c r="H1486" s="19">
        <v>2.2591999999999999</v>
      </c>
      <c r="I1486" s="11" t="s">
        <v>4201</v>
      </c>
    </row>
    <row r="1487" spans="1:9">
      <c r="A1487" s="9" t="s">
        <v>3208</v>
      </c>
      <c r="B1487" s="9" t="s">
        <v>3209</v>
      </c>
      <c r="C1487" s="19">
        <v>-1.20977</v>
      </c>
      <c r="D1487" s="11" t="s">
        <v>253</v>
      </c>
      <c r="F1487" s="9" t="s">
        <v>5626</v>
      </c>
      <c r="G1487" s="9" t="s">
        <v>5627</v>
      </c>
      <c r="H1487" s="19">
        <v>2.4223300000000001</v>
      </c>
      <c r="I1487" s="11" t="s">
        <v>4201</v>
      </c>
    </row>
    <row r="1488" spans="1:9">
      <c r="A1488" s="9" t="s">
        <v>3210</v>
      </c>
      <c r="B1488" s="9" t="s">
        <v>3211</v>
      </c>
      <c r="C1488" s="19">
        <v>-1.5339</v>
      </c>
      <c r="D1488" s="11" t="s">
        <v>253</v>
      </c>
      <c r="F1488" s="9" t="s">
        <v>9691</v>
      </c>
      <c r="G1488" s="9" t="s">
        <v>9692</v>
      </c>
      <c r="H1488" s="19">
        <v>2.4470200000000002</v>
      </c>
      <c r="I1488" s="11" t="s">
        <v>4201</v>
      </c>
    </row>
    <row r="1489" spans="1:9">
      <c r="A1489" s="9" t="s">
        <v>3212</v>
      </c>
      <c r="B1489" s="9" t="s">
        <v>3213</v>
      </c>
      <c r="C1489" s="19">
        <v>-1.0580499999999999</v>
      </c>
      <c r="D1489" s="11" t="s">
        <v>253</v>
      </c>
      <c r="F1489" s="9" t="s">
        <v>5636</v>
      </c>
      <c r="G1489" s="9" t="s">
        <v>5637</v>
      </c>
      <c r="H1489" s="19">
        <v>2.24221</v>
      </c>
      <c r="I1489" s="11" t="s">
        <v>4201</v>
      </c>
    </row>
    <row r="1490" spans="1:9">
      <c r="A1490" s="9" t="s">
        <v>3214</v>
      </c>
      <c r="B1490" s="9" t="s">
        <v>3215</v>
      </c>
      <c r="C1490" s="19">
        <v>-1.0009999999999999</v>
      </c>
      <c r="D1490" s="11" t="s">
        <v>253</v>
      </c>
      <c r="F1490" s="9" t="s">
        <v>9693</v>
      </c>
      <c r="G1490" s="9" t="s">
        <v>9694</v>
      </c>
      <c r="H1490" s="19">
        <v>2.6402399999999999</v>
      </c>
      <c r="I1490" s="11" t="s">
        <v>4201</v>
      </c>
    </row>
    <row r="1491" spans="1:9">
      <c r="A1491" s="9" t="s">
        <v>3216</v>
      </c>
      <c r="B1491" s="9" t="s">
        <v>3217</v>
      </c>
      <c r="C1491" s="19">
        <v>-1.8630199999999999</v>
      </c>
      <c r="D1491" s="11" t="s">
        <v>253</v>
      </c>
      <c r="F1491" s="9" t="s">
        <v>5640</v>
      </c>
      <c r="G1491" s="9" t="s">
        <v>5641</v>
      </c>
      <c r="H1491" s="19">
        <v>5.8390399999999998</v>
      </c>
      <c r="I1491" s="11" t="s">
        <v>4201</v>
      </c>
    </row>
    <row r="1492" spans="1:9">
      <c r="A1492" s="9" t="s">
        <v>3218</v>
      </c>
      <c r="B1492" s="9" t="s">
        <v>3219</v>
      </c>
      <c r="C1492" s="19">
        <v>-1.36314</v>
      </c>
      <c r="D1492" s="11" t="s">
        <v>253</v>
      </c>
      <c r="F1492" s="9" t="s">
        <v>5646</v>
      </c>
      <c r="G1492" s="9" t="s">
        <v>5647</v>
      </c>
      <c r="H1492" s="19">
        <v>2.5805199999999999</v>
      </c>
      <c r="I1492" s="11" t="s">
        <v>4201</v>
      </c>
    </row>
    <row r="1493" spans="1:9">
      <c r="A1493" s="9" t="s">
        <v>3220</v>
      </c>
      <c r="B1493" s="9" t="s">
        <v>3221</v>
      </c>
      <c r="C1493" s="19">
        <v>-1.70442</v>
      </c>
      <c r="D1493" s="11" t="s">
        <v>253</v>
      </c>
      <c r="F1493" s="9" t="s">
        <v>9695</v>
      </c>
      <c r="G1493" s="9" t="s">
        <v>9696</v>
      </c>
      <c r="H1493" s="19">
        <v>2.6841599999999999</v>
      </c>
      <c r="I1493" s="11" t="s">
        <v>4201</v>
      </c>
    </row>
    <row r="1494" spans="1:9">
      <c r="A1494" s="9" t="s">
        <v>3222</v>
      </c>
      <c r="B1494" s="9" t="s">
        <v>3223</v>
      </c>
      <c r="C1494" s="19">
        <v>-2.2375600000000002</v>
      </c>
      <c r="D1494" s="11" t="s">
        <v>253</v>
      </c>
      <c r="F1494" s="9" t="s">
        <v>5652</v>
      </c>
      <c r="G1494" s="9" t="s">
        <v>5653</v>
      </c>
      <c r="H1494" s="19">
        <v>2.2038600000000002</v>
      </c>
      <c r="I1494" s="11" t="s">
        <v>4201</v>
      </c>
    </row>
    <row r="1495" spans="1:9">
      <c r="A1495" s="9" t="s">
        <v>3224</v>
      </c>
      <c r="B1495" s="9" t="s">
        <v>3225</v>
      </c>
      <c r="C1495" s="19">
        <v>-1.00118</v>
      </c>
      <c r="D1495" s="11" t="s">
        <v>253</v>
      </c>
      <c r="F1495" s="9" t="s">
        <v>5654</v>
      </c>
      <c r="G1495" s="9" t="s">
        <v>5655</v>
      </c>
      <c r="H1495" s="19">
        <v>2.8234300000000001</v>
      </c>
      <c r="I1495" s="11" t="s">
        <v>4201</v>
      </c>
    </row>
    <row r="1496" spans="1:9">
      <c r="A1496" s="9" t="s">
        <v>3226</v>
      </c>
      <c r="B1496" s="9" t="s">
        <v>3227</v>
      </c>
      <c r="C1496" s="19">
        <v>-1.1227</v>
      </c>
      <c r="D1496" s="11" t="s">
        <v>253</v>
      </c>
      <c r="F1496" s="9" t="s">
        <v>9697</v>
      </c>
      <c r="G1496" s="9" t="s">
        <v>9698</v>
      </c>
      <c r="H1496" s="19">
        <v>7.17136</v>
      </c>
      <c r="I1496" s="11" t="s">
        <v>4201</v>
      </c>
    </row>
    <row r="1497" spans="1:9">
      <c r="A1497" s="9" t="s">
        <v>3228</v>
      </c>
      <c r="B1497" s="9" t="s">
        <v>3229</v>
      </c>
      <c r="C1497" s="19">
        <v>-1.25986</v>
      </c>
      <c r="D1497" s="11" t="s">
        <v>253</v>
      </c>
      <c r="F1497" s="9" t="s">
        <v>9699</v>
      </c>
      <c r="G1497" s="9" t="s">
        <v>9700</v>
      </c>
      <c r="H1497" s="19" t="s">
        <v>8446</v>
      </c>
      <c r="I1497" s="11" t="s">
        <v>4201</v>
      </c>
    </row>
    <row r="1498" spans="1:9">
      <c r="A1498" s="9" t="s">
        <v>3230</v>
      </c>
      <c r="B1498" s="9" t="s">
        <v>3231</v>
      </c>
      <c r="C1498" s="19">
        <v>-1.9086399999999999</v>
      </c>
      <c r="D1498" s="11" t="s">
        <v>253</v>
      </c>
      <c r="F1498" s="9" t="s">
        <v>9701</v>
      </c>
      <c r="G1498" s="9" t="s">
        <v>9702</v>
      </c>
      <c r="H1498" s="19">
        <v>2.4519899999999999</v>
      </c>
      <c r="I1498" s="11" t="s">
        <v>4201</v>
      </c>
    </row>
    <row r="1499" spans="1:9">
      <c r="A1499" s="9" t="s">
        <v>3232</v>
      </c>
      <c r="B1499" s="9" t="s">
        <v>3233</v>
      </c>
      <c r="C1499" s="19">
        <v>-0.99684899999999999</v>
      </c>
      <c r="D1499" s="11" t="s">
        <v>253</v>
      </c>
      <c r="F1499" s="9" t="s">
        <v>5674</v>
      </c>
      <c r="G1499" s="9" t="s">
        <v>5675</v>
      </c>
      <c r="H1499" s="19">
        <v>3.2225799999999998</v>
      </c>
      <c r="I1499" s="11" t="s">
        <v>4201</v>
      </c>
    </row>
    <row r="1500" spans="1:9">
      <c r="A1500" s="9" t="s">
        <v>3234</v>
      </c>
      <c r="B1500" s="9" t="s">
        <v>3235</v>
      </c>
      <c r="C1500" s="19">
        <v>-1.58697</v>
      </c>
      <c r="D1500" s="11" t="s">
        <v>253</v>
      </c>
      <c r="F1500" s="9" t="s">
        <v>9703</v>
      </c>
      <c r="G1500" s="9" t="s">
        <v>9704</v>
      </c>
      <c r="H1500" s="19">
        <v>3.6827700000000001</v>
      </c>
      <c r="I1500" s="11" t="s">
        <v>4201</v>
      </c>
    </row>
    <row r="1501" spans="1:9">
      <c r="A1501" s="9" t="s">
        <v>3236</v>
      </c>
      <c r="B1501" s="9" t="s">
        <v>3237</v>
      </c>
      <c r="C1501" s="19">
        <v>-1.18265</v>
      </c>
      <c r="D1501" s="11" t="s">
        <v>253</v>
      </c>
      <c r="F1501" s="9" t="s">
        <v>9705</v>
      </c>
      <c r="G1501" s="9" t="s">
        <v>9706</v>
      </c>
      <c r="H1501" s="19">
        <v>5.7514200000000004</v>
      </c>
      <c r="I1501" s="11" t="s">
        <v>4201</v>
      </c>
    </row>
    <row r="1502" spans="1:9">
      <c r="A1502" s="9" t="s">
        <v>3238</v>
      </c>
      <c r="B1502" s="9" t="s">
        <v>3239</v>
      </c>
      <c r="C1502" s="19">
        <v>-0.74562300000000004</v>
      </c>
      <c r="D1502" s="11" t="s">
        <v>253</v>
      </c>
      <c r="F1502" s="9" t="s">
        <v>9707</v>
      </c>
      <c r="G1502" s="9" t="s">
        <v>9708</v>
      </c>
      <c r="H1502" s="19">
        <v>6.5349500000000003</v>
      </c>
      <c r="I1502" s="11" t="s">
        <v>4201</v>
      </c>
    </row>
    <row r="1503" spans="1:9">
      <c r="A1503" s="9" t="s">
        <v>3240</v>
      </c>
      <c r="B1503" s="9" t="s">
        <v>3241</v>
      </c>
      <c r="C1503" s="19">
        <v>-0.96743500000000004</v>
      </c>
      <c r="D1503" s="11" t="s">
        <v>253</v>
      </c>
      <c r="F1503" s="9" t="s">
        <v>5684</v>
      </c>
      <c r="G1503" s="9" t="s">
        <v>5685</v>
      </c>
      <c r="H1503" s="19">
        <v>2.79196</v>
      </c>
      <c r="I1503" s="11" t="s">
        <v>4201</v>
      </c>
    </row>
    <row r="1504" spans="1:9">
      <c r="A1504" s="9" t="s">
        <v>3242</v>
      </c>
      <c r="B1504" s="9" t="s">
        <v>3243</v>
      </c>
      <c r="C1504" s="19">
        <v>-1.06274</v>
      </c>
      <c r="D1504" s="11" t="s">
        <v>253</v>
      </c>
      <c r="F1504" s="9" t="s">
        <v>9709</v>
      </c>
      <c r="G1504" s="9" t="s">
        <v>9710</v>
      </c>
      <c r="H1504" s="19">
        <v>5.7952399999999997</v>
      </c>
      <c r="I1504" s="11" t="s">
        <v>4201</v>
      </c>
    </row>
    <row r="1505" spans="1:9">
      <c r="A1505" s="9" t="s">
        <v>3244</v>
      </c>
      <c r="B1505" s="9" t="s">
        <v>3245</v>
      </c>
      <c r="C1505" s="19">
        <v>-1.4934499999999999</v>
      </c>
      <c r="D1505" s="11" t="s">
        <v>253</v>
      </c>
      <c r="F1505" s="9" t="s">
        <v>9711</v>
      </c>
      <c r="G1505" s="9" t="s">
        <v>9712</v>
      </c>
      <c r="H1505" s="19">
        <v>4.0736600000000003</v>
      </c>
      <c r="I1505" s="11" t="s">
        <v>4201</v>
      </c>
    </row>
    <row r="1506" spans="1:9">
      <c r="A1506" s="9" t="s">
        <v>3246</v>
      </c>
      <c r="B1506" s="9" t="s">
        <v>3247</v>
      </c>
      <c r="C1506" s="19" t="s">
        <v>8445</v>
      </c>
      <c r="D1506" s="11" t="s">
        <v>253</v>
      </c>
      <c r="F1506" s="9" t="s">
        <v>5694</v>
      </c>
      <c r="G1506" s="9" t="s">
        <v>5695</v>
      </c>
      <c r="H1506" s="19">
        <v>2.0442499999999999</v>
      </c>
      <c r="I1506" s="11" t="s">
        <v>4201</v>
      </c>
    </row>
    <row r="1507" spans="1:9">
      <c r="A1507" s="9" t="s">
        <v>3248</v>
      </c>
      <c r="B1507" s="9" t="s">
        <v>3249</v>
      </c>
      <c r="C1507" s="19">
        <v>-1.0428599999999999</v>
      </c>
      <c r="D1507" s="11" t="s">
        <v>253</v>
      </c>
      <c r="F1507" s="9" t="s">
        <v>5706</v>
      </c>
      <c r="G1507" s="9" t="s">
        <v>5707</v>
      </c>
      <c r="H1507" s="19">
        <v>2.79887</v>
      </c>
      <c r="I1507" s="11" t="s">
        <v>4201</v>
      </c>
    </row>
    <row r="1508" spans="1:9">
      <c r="A1508" s="9" t="s">
        <v>3250</v>
      </c>
      <c r="B1508" s="9" t="s">
        <v>3251</v>
      </c>
      <c r="C1508" s="19">
        <v>-1.7811900000000001</v>
      </c>
      <c r="D1508" s="11" t="s">
        <v>253</v>
      </c>
      <c r="F1508" s="9" t="s">
        <v>9713</v>
      </c>
      <c r="G1508" s="9" t="s">
        <v>9714</v>
      </c>
      <c r="H1508" s="19" t="s">
        <v>8446</v>
      </c>
      <c r="I1508" s="11" t="s">
        <v>4201</v>
      </c>
    </row>
    <row r="1509" spans="1:9">
      <c r="A1509" s="9" t="s">
        <v>3252</v>
      </c>
      <c r="B1509" s="9" t="s">
        <v>3253</v>
      </c>
      <c r="C1509" s="19">
        <v>-2.39737</v>
      </c>
      <c r="D1509" s="11" t="s">
        <v>253</v>
      </c>
      <c r="F1509" s="9" t="s">
        <v>5718</v>
      </c>
      <c r="G1509" s="9" t="s">
        <v>5719</v>
      </c>
      <c r="H1509" s="19">
        <v>2.5100899999999999</v>
      </c>
      <c r="I1509" s="11" t="s">
        <v>4201</v>
      </c>
    </row>
    <row r="1510" spans="1:9">
      <c r="A1510" s="9" t="s">
        <v>3254</v>
      </c>
      <c r="B1510" s="9" t="s">
        <v>3255</v>
      </c>
      <c r="C1510" s="19">
        <v>-1.3625100000000001</v>
      </c>
      <c r="D1510" s="11" t="s">
        <v>253</v>
      </c>
      <c r="F1510" s="9" t="s">
        <v>5730</v>
      </c>
      <c r="G1510" s="9" t="s">
        <v>5731</v>
      </c>
      <c r="H1510" s="19">
        <v>3.6787800000000002</v>
      </c>
      <c r="I1510" s="11" t="s">
        <v>4201</v>
      </c>
    </row>
    <row r="1511" spans="1:9">
      <c r="A1511" s="9" t="s">
        <v>3256</v>
      </c>
      <c r="B1511" s="9" t="s">
        <v>3257</v>
      </c>
      <c r="C1511" s="19">
        <v>-2.9707300000000001</v>
      </c>
      <c r="D1511" s="11" t="s">
        <v>253</v>
      </c>
      <c r="F1511" s="9" t="s">
        <v>9715</v>
      </c>
      <c r="G1511" s="9" t="s">
        <v>9716</v>
      </c>
      <c r="H1511" s="19">
        <v>2.1411500000000001</v>
      </c>
      <c r="I1511" s="11" t="s">
        <v>4201</v>
      </c>
    </row>
    <row r="1512" spans="1:9">
      <c r="A1512" s="9" t="s">
        <v>3258</v>
      </c>
      <c r="B1512" s="9" t="s">
        <v>3259</v>
      </c>
      <c r="C1512" s="19">
        <v>-1.6394299999999999</v>
      </c>
      <c r="D1512" s="11" t="s">
        <v>253</v>
      </c>
      <c r="F1512" s="9" t="s">
        <v>5740</v>
      </c>
      <c r="G1512" s="9" t="s">
        <v>5741</v>
      </c>
      <c r="H1512" s="19">
        <v>3.1419999999999999</v>
      </c>
      <c r="I1512" s="11" t="s">
        <v>4201</v>
      </c>
    </row>
    <row r="1513" spans="1:9">
      <c r="A1513" s="9" t="s">
        <v>3260</v>
      </c>
      <c r="B1513" s="9" t="s">
        <v>3261</v>
      </c>
      <c r="C1513" s="19">
        <v>-1.3375600000000001</v>
      </c>
      <c r="D1513" s="11" t="s">
        <v>253</v>
      </c>
      <c r="F1513" s="9" t="s">
        <v>9717</v>
      </c>
      <c r="G1513" s="9" t="s">
        <v>9718</v>
      </c>
      <c r="H1513" s="19">
        <v>2.0502199999999999</v>
      </c>
      <c r="I1513" s="11" t="s">
        <v>4201</v>
      </c>
    </row>
    <row r="1514" spans="1:9">
      <c r="A1514" s="9" t="s">
        <v>3262</v>
      </c>
      <c r="B1514" s="9" t="s">
        <v>3263</v>
      </c>
      <c r="C1514" s="19">
        <v>-1.3089900000000001</v>
      </c>
      <c r="D1514" s="11" t="s">
        <v>253</v>
      </c>
      <c r="F1514" s="9" t="s">
        <v>5748</v>
      </c>
      <c r="G1514" s="9" t="s">
        <v>5749</v>
      </c>
      <c r="H1514" s="19">
        <v>3.66351</v>
      </c>
      <c r="I1514" s="11" t="s">
        <v>4201</v>
      </c>
    </row>
    <row r="1515" spans="1:9">
      <c r="A1515" s="9" t="s">
        <v>3264</v>
      </c>
      <c r="B1515" s="9" t="s">
        <v>3265</v>
      </c>
      <c r="C1515" s="19">
        <v>-1.1283799999999999</v>
      </c>
      <c r="D1515" s="11" t="s">
        <v>253</v>
      </c>
      <c r="F1515" s="9" t="s">
        <v>5752</v>
      </c>
      <c r="G1515" s="9" t="s">
        <v>5753</v>
      </c>
      <c r="H1515" s="19">
        <v>3.1106400000000001</v>
      </c>
      <c r="I1515" s="11" t="s">
        <v>4201</v>
      </c>
    </row>
    <row r="1516" spans="1:9">
      <c r="A1516" s="9" t="s">
        <v>3266</v>
      </c>
      <c r="B1516" s="9" t="s">
        <v>3267</v>
      </c>
      <c r="C1516" s="19">
        <v>-1.99712</v>
      </c>
      <c r="D1516" s="11" t="s">
        <v>253</v>
      </c>
      <c r="F1516" s="9" t="s">
        <v>9719</v>
      </c>
      <c r="G1516" s="9" t="s">
        <v>9720</v>
      </c>
      <c r="H1516" s="19">
        <v>3.3304999999999998</v>
      </c>
      <c r="I1516" s="11" t="s">
        <v>4201</v>
      </c>
    </row>
    <row r="1517" spans="1:9">
      <c r="A1517" s="9" t="s">
        <v>3268</v>
      </c>
      <c r="B1517" s="9" t="s">
        <v>3269</v>
      </c>
      <c r="C1517" s="19">
        <v>-1.96349</v>
      </c>
      <c r="D1517" s="11" t="s">
        <v>253</v>
      </c>
      <c r="F1517" s="9" t="s">
        <v>5770</v>
      </c>
      <c r="G1517" s="9" t="s">
        <v>5771</v>
      </c>
      <c r="H1517" s="19">
        <v>3.0836000000000001</v>
      </c>
      <c r="I1517" s="11" t="s">
        <v>4201</v>
      </c>
    </row>
    <row r="1518" spans="1:9">
      <c r="A1518" s="9" t="s">
        <v>3270</v>
      </c>
      <c r="B1518" s="9" t="s">
        <v>3271</v>
      </c>
      <c r="C1518" s="19">
        <v>-1.0884799999999999</v>
      </c>
      <c r="D1518" s="11" t="s">
        <v>253</v>
      </c>
      <c r="F1518" s="9" t="s">
        <v>9721</v>
      </c>
      <c r="G1518" s="9" t="s">
        <v>9722</v>
      </c>
      <c r="H1518" s="19">
        <v>2.9715099999999999</v>
      </c>
      <c r="I1518" s="11" t="s">
        <v>4201</v>
      </c>
    </row>
    <row r="1519" spans="1:9">
      <c r="A1519" s="9" t="s">
        <v>3272</v>
      </c>
      <c r="B1519" s="9" t="s">
        <v>3273</v>
      </c>
      <c r="C1519" s="19">
        <v>-0.98235300000000003</v>
      </c>
      <c r="D1519" s="11" t="s">
        <v>253</v>
      </c>
      <c r="F1519" s="9" t="s">
        <v>5774</v>
      </c>
      <c r="G1519" s="9" t="s">
        <v>5775</v>
      </c>
      <c r="H1519" s="19">
        <v>2.34484</v>
      </c>
      <c r="I1519" s="11" t="s">
        <v>4201</v>
      </c>
    </row>
    <row r="1520" spans="1:9">
      <c r="A1520" s="9" t="s">
        <v>3274</v>
      </c>
      <c r="B1520" s="9" t="s">
        <v>3275</v>
      </c>
      <c r="C1520" s="19">
        <v>-2.25502</v>
      </c>
      <c r="D1520" s="11" t="s">
        <v>253</v>
      </c>
      <c r="F1520" s="9" t="s">
        <v>5776</v>
      </c>
      <c r="G1520" s="9" t="s">
        <v>5777</v>
      </c>
      <c r="H1520" s="19">
        <v>2.3725000000000001</v>
      </c>
      <c r="I1520" s="11" t="s">
        <v>4201</v>
      </c>
    </row>
    <row r="1521" spans="1:9">
      <c r="A1521" s="9" t="s">
        <v>3276</v>
      </c>
      <c r="B1521" s="9" t="s">
        <v>3277</v>
      </c>
      <c r="C1521" s="19">
        <v>-0.85924100000000003</v>
      </c>
      <c r="D1521" s="11" t="s">
        <v>253</v>
      </c>
      <c r="F1521" s="9" t="s">
        <v>9723</v>
      </c>
      <c r="G1521" s="9" t="s">
        <v>9724</v>
      </c>
      <c r="H1521" s="19" t="s">
        <v>8446</v>
      </c>
      <c r="I1521" s="11" t="s">
        <v>4201</v>
      </c>
    </row>
    <row r="1522" spans="1:9">
      <c r="A1522" s="9" t="s">
        <v>3278</v>
      </c>
      <c r="B1522" s="9" t="s">
        <v>3279</v>
      </c>
      <c r="C1522" s="19">
        <v>-2.7668300000000001</v>
      </c>
      <c r="D1522" s="11" t="s">
        <v>253</v>
      </c>
      <c r="F1522" s="9" t="s">
        <v>9725</v>
      </c>
      <c r="G1522" s="9" t="s">
        <v>9726</v>
      </c>
      <c r="H1522" s="19">
        <v>2.5670500000000001</v>
      </c>
      <c r="I1522" s="11" t="s">
        <v>4201</v>
      </c>
    </row>
    <row r="1523" spans="1:9">
      <c r="A1523" s="9" t="s">
        <v>3280</v>
      </c>
      <c r="B1523" s="9" t="s">
        <v>3281</v>
      </c>
      <c r="C1523" s="19">
        <v>-1.18177</v>
      </c>
      <c r="D1523" s="11" t="s">
        <v>253</v>
      </c>
      <c r="F1523" s="9" t="s">
        <v>5794</v>
      </c>
      <c r="G1523" s="9" t="s">
        <v>5795</v>
      </c>
      <c r="H1523" s="19">
        <v>2.3311600000000001</v>
      </c>
      <c r="I1523" s="11" t="s">
        <v>4201</v>
      </c>
    </row>
    <row r="1524" spans="1:9">
      <c r="A1524" s="9" t="s">
        <v>3282</v>
      </c>
      <c r="B1524" s="9" t="s">
        <v>3283</v>
      </c>
      <c r="C1524" s="19">
        <v>-0.98929299999999998</v>
      </c>
      <c r="D1524" s="11" t="s">
        <v>253</v>
      </c>
      <c r="F1524" s="9" t="s">
        <v>5796</v>
      </c>
      <c r="G1524" s="9" t="s">
        <v>5797</v>
      </c>
      <c r="H1524" s="19">
        <v>2.13611</v>
      </c>
      <c r="I1524" s="11" t="s">
        <v>4201</v>
      </c>
    </row>
    <row r="1525" spans="1:9">
      <c r="A1525" s="9" t="s">
        <v>3284</v>
      </c>
      <c r="B1525" s="9" t="s">
        <v>3285</v>
      </c>
      <c r="C1525" s="19">
        <v>-1.63025</v>
      </c>
      <c r="D1525" s="11" t="s">
        <v>253</v>
      </c>
      <c r="F1525" s="9" t="s">
        <v>9727</v>
      </c>
      <c r="G1525" s="9" t="s">
        <v>9728</v>
      </c>
      <c r="H1525" s="19" t="s">
        <v>8446</v>
      </c>
      <c r="I1525" s="11" t="s">
        <v>4201</v>
      </c>
    </row>
    <row r="1526" spans="1:9">
      <c r="A1526" s="9" t="s">
        <v>3286</v>
      </c>
      <c r="B1526" s="9" t="s">
        <v>3287</v>
      </c>
      <c r="C1526" s="19">
        <v>-1.2682899999999999</v>
      </c>
      <c r="D1526" s="11" t="s">
        <v>253</v>
      </c>
      <c r="F1526" s="9" t="s">
        <v>5800</v>
      </c>
      <c r="G1526" s="9" t="s">
        <v>5801</v>
      </c>
      <c r="H1526" s="19">
        <v>3.32226</v>
      </c>
      <c r="I1526" s="11" t="s">
        <v>4201</v>
      </c>
    </row>
    <row r="1527" spans="1:9">
      <c r="A1527" s="9" t="s">
        <v>3288</v>
      </c>
      <c r="B1527" s="9" t="s">
        <v>3289</v>
      </c>
      <c r="C1527" s="19">
        <v>-1.0261899999999999</v>
      </c>
      <c r="D1527" s="11" t="s">
        <v>253</v>
      </c>
      <c r="F1527" s="9" t="s">
        <v>9729</v>
      </c>
      <c r="G1527" s="9" t="s">
        <v>9730</v>
      </c>
      <c r="H1527" s="19">
        <v>2.2300599999999999</v>
      </c>
      <c r="I1527" s="11" t="s">
        <v>4201</v>
      </c>
    </row>
    <row r="1528" spans="1:9">
      <c r="A1528" s="9" t="s">
        <v>3290</v>
      </c>
      <c r="B1528" s="9" t="s">
        <v>3291</v>
      </c>
      <c r="C1528" s="19">
        <v>-1.45926</v>
      </c>
      <c r="D1528" s="11" t="s">
        <v>253</v>
      </c>
      <c r="F1528" s="9" t="s">
        <v>5802</v>
      </c>
      <c r="G1528" s="9" t="s">
        <v>5803</v>
      </c>
      <c r="H1528" s="19">
        <v>2.4104199999999998</v>
      </c>
      <c r="I1528" s="11" t="s">
        <v>4201</v>
      </c>
    </row>
    <row r="1529" spans="1:9">
      <c r="A1529" s="9" t="s">
        <v>3292</v>
      </c>
      <c r="B1529" s="9" t="s">
        <v>3293</v>
      </c>
      <c r="C1529" s="19">
        <v>-0.95490200000000003</v>
      </c>
      <c r="D1529" s="11" t="s">
        <v>253</v>
      </c>
      <c r="F1529" s="9" t="s">
        <v>5808</v>
      </c>
      <c r="G1529" s="9" t="s">
        <v>5809</v>
      </c>
      <c r="H1529" s="19">
        <v>2.11835</v>
      </c>
      <c r="I1529" s="11" t="s">
        <v>4201</v>
      </c>
    </row>
    <row r="1530" spans="1:9">
      <c r="A1530" s="9" t="s">
        <v>3294</v>
      </c>
      <c r="B1530" s="9" t="s">
        <v>3295</v>
      </c>
      <c r="C1530" s="19">
        <v>-1.2499100000000001</v>
      </c>
      <c r="D1530" s="11" t="s">
        <v>253</v>
      </c>
      <c r="F1530" s="9" t="s">
        <v>5810</v>
      </c>
      <c r="G1530" s="9" t="s">
        <v>5811</v>
      </c>
      <c r="H1530" s="19">
        <v>2.1514600000000002</v>
      </c>
      <c r="I1530" s="11" t="s">
        <v>4201</v>
      </c>
    </row>
    <row r="1531" spans="1:9">
      <c r="A1531" s="9" t="s">
        <v>3296</v>
      </c>
      <c r="B1531" s="9" t="s">
        <v>3297</v>
      </c>
      <c r="C1531" s="19">
        <v>-1.1438699999999999</v>
      </c>
      <c r="D1531" s="11" t="s">
        <v>253</v>
      </c>
      <c r="F1531" s="9" t="s">
        <v>5822</v>
      </c>
      <c r="G1531" s="9" t="s">
        <v>5823</v>
      </c>
      <c r="H1531" s="19">
        <v>2.06718</v>
      </c>
      <c r="I1531" s="11" t="s">
        <v>4201</v>
      </c>
    </row>
    <row r="1532" spans="1:9">
      <c r="A1532" s="9" t="s">
        <v>3298</v>
      </c>
      <c r="B1532" s="9" t="s">
        <v>3299</v>
      </c>
      <c r="C1532" s="19">
        <v>-1.8692299999999999</v>
      </c>
      <c r="D1532" s="11" t="s">
        <v>253</v>
      </c>
      <c r="F1532" s="9" t="s">
        <v>5828</v>
      </c>
      <c r="G1532" s="9" t="s">
        <v>5829</v>
      </c>
      <c r="H1532" s="19">
        <v>3.6556500000000001</v>
      </c>
      <c r="I1532" s="11" t="s">
        <v>4201</v>
      </c>
    </row>
    <row r="1533" spans="1:9">
      <c r="A1533" s="9" t="s">
        <v>3300</v>
      </c>
      <c r="B1533" s="9" t="s">
        <v>3301</v>
      </c>
      <c r="C1533" s="19">
        <v>-1.26427</v>
      </c>
      <c r="D1533" s="11" t="s">
        <v>253</v>
      </c>
      <c r="F1533" s="9" t="s">
        <v>5832</v>
      </c>
      <c r="G1533" s="9" t="s">
        <v>5833</v>
      </c>
      <c r="H1533" s="19">
        <v>3.0463499999999999</v>
      </c>
      <c r="I1533" s="11" t="s">
        <v>4201</v>
      </c>
    </row>
    <row r="1534" spans="1:9">
      <c r="A1534" s="9" t="s">
        <v>3302</v>
      </c>
      <c r="B1534" s="9" t="s">
        <v>3303</v>
      </c>
      <c r="C1534" s="19">
        <v>-1.27125</v>
      </c>
      <c r="D1534" s="11" t="s">
        <v>253</v>
      </c>
      <c r="F1534" s="9" t="s">
        <v>5836</v>
      </c>
      <c r="G1534" s="9" t="s">
        <v>5837</v>
      </c>
      <c r="H1534" s="19">
        <v>4.2615400000000001</v>
      </c>
      <c r="I1534" s="11" t="s">
        <v>4201</v>
      </c>
    </row>
    <row r="1535" spans="1:9">
      <c r="A1535" s="9" t="s">
        <v>3304</v>
      </c>
      <c r="B1535" s="9" t="s">
        <v>3305</v>
      </c>
      <c r="C1535" s="19">
        <v>-1.2773699999999999</v>
      </c>
      <c r="D1535" s="11" t="s">
        <v>253</v>
      </c>
      <c r="F1535" s="9" t="s">
        <v>5838</v>
      </c>
      <c r="G1535" s="9" t="s">
        <v>5839</v>
      </c>
      <c r="H1535" s="19">
        <v>3.4448599999999998</v>
      </c>
      <c r="I1535" s="11" t="s">
        <v>4201</v>
      </c>
    </row>
    <row r="1536" spans="1:9">
      <c r="A1536" s="9" t="s">
        <v>3306</v>
      </c>
      <c r="B1536" s="9" t="s">
        <v>3307</v>
      </c>
      <c r="C1536" s="19">
        <v>-0.98986099999999999</v>
      </c>
      <c r="D1536" s="11" t="s">
        <v>253</v>
      </c>
      <c r="F1536" s="9" t="s">
        <v>5840</v>
      </c>
      <c r="G1536" s="9" t="s">
        <v>5841</v>
      </c>
      <c r="H1536" s="19">
        <v>2.6611899999999999</v>
      </c>
      <c r="I1536" s="11" t="s">
        <v>4201</v>
      </c>
    </row>
    <row r="1537" spans="1:9">
      <c r="A1537" s="9" t="s">
        <v>3308</v>
      </c>
      <c r="B1537" s="9" t="s">
        <v>3309</v>
      </c>
      <c r="C1537" s="19">
        <v>-0.82004900000000003</v>
      </c>
      <c r="D1537" s="11" t="s">
        <v>253</v>
      </c>
      <c r="F1537" s="9" t="s">
        <v>5842</v>
      </c>
      <c r="G1537" s="9" t="s">
        <v>5843</v>
      </c>
      <c r="H1537" s="19">
        <v>2.6194199999999999</v>
      </c>
      <c r="I1537" s="11" t="s">
        <v>4201</v>
      </c>
    </row>
    <row r="1538" spans="1:9">
      <c r="A1538" s="9" t="s">
        <v>3310</v>
      </c>
      <c r="B1538" s="9" t="s">
        <v>3311</v>
      </c>
      <c r="C1538" s="19">
        <v>-0.82178200000000001</v>
      </c>
      <c r="D1538" s="11" t="s">
        <v>253</v>
      </c>
      <c r="F1538" s="9" t="s">
        <v>5844</v>
      </c>
      <c r="G1538" s="9" t="s">
        <v>5845</v>
      </c>
      <c r="H1538" s="19">
        <v>3.4702700000000002</v>
      </c>
      <c r="I1538" s="11" t="s">
        <v>4201</v>
      </c>
    </row>
    <row r="1539" spans="1:9">
      <c r="A1539" s="9" t="s">
        <v>3312</v>
      </c>
      <c r="B1539" s="9" t="s">
        <v>3313</v>
      </c>
      <c r="C1539" s="19">
        <v>-1.1612899999999999</v>
      </c>
      <c r="D1539" s="11" t="s">
        <v>253</v>
      </c>
      <c r="F1539" s="9" t="s">
        <v>9731</v>
      </c>
      <c r="G1539" s="9" t="s">
        <v>9732</v>
      </c>
      <c r="H1539" s="19">
        <v>2.1349399999999998</v>
      </c>
      <c r="I1539" s="11" t="s">
        <v>4201</v>
      </c>
    </row>
    <row r="1540" spans="1:9">
      <c r="A1540" s="9" t="s">
        <v>3314</v>
      </c>
      <c r="B1540" s="9" t="s">
        <v>3315</v>
      </c>
      <c r="C1540" s="19">
        <v>-0.88605699999999998</v>
      </c>
      <c r="D1540" s="11" t="s">
        <v>253</v>
      </c>
      <c r="F1540" s="9" t="s">
        <v>5848</v>
      </c>
      <c r="G1540" s="9" t="s">
        <v>5849</v>
      </c>
      <c r="H1540" s="19">
        <v>6.1945100000000002</v>
      </c>
      <c r="I1540" s="11" t="s">
        <v>4201</v>
      </c>
    </row>
    <row r="1541" spans="1:9">
      <c r="A1541" s="9" t="s">
        <v>3316</v>
      </c>
      <c r="B1541" s="9" t="s">
        <v>3317</v>
      </c>
      <c r="C1541" s="19">
        <v>-1.9161999999999999</v>
      </c>
      <c r="D1541" s="11" t="s">
        <v>253</v>
      </c>
      <c r="F1541" s="9" t="s">
        <v>5852</v>
      </c>
      <c r="G1541" s="9" t="s">
        <v>5853</v>
      </c>
      <c r="H1541" s="19">
        <v>3.2225100000000002</v>
      </c>
      <c r="I1541" s="11" t="s">
        <v>4201</v>
      </c>
    </row>
    <row r="1542" spans="1:9">
      <c r="A1542" s="9" t="s">
        <v>3318</v>
      </c>
      <c r="B1542" s="9" t="s">
        <v>3319</v>
      </c>
      <c r="C1542" s="19">
        <v>-1.7331000000000001</v>
      </c>
      <c r="D1542" s="11" t="s">
        <v>253</v>
      </c>
      <c r="F1542" s="9" t="s">
        <v>5854</v>
      </c>
      <c r="G1542" s="9" t="s">
        <v>5855</v>
      </c>
      <c r="H1542" s="19">
        <v>2.1319900000000001</v>
      </c>
      <c r="I1542" s="11" t="s">
        <v>4201</v>
      </c>
    </row>
    <row r="1543" spans="1:9">
      <c r="A1543" s="9" t="s">
        <v>3320</v>
      </c>
      <c r="B1543" s="9" t="s">
        <v>3321</v>
      </c>
      <c r="C1543" s="19">
        <v>-1.1880999999999999</v>
      </c>
      <c r="D1543" s="11" t="s">
        <v>253</v>
      </c>
      <c r="F1543" s="9" t="s">
        <v>5856</v>
      </c>
      <c r="G1543" s="9" t="s">
        <v>5857</v>
      </c>
      <c r="H1543" s="19">
        <v>2.7339000000000002</v>
      </c>
      <c r="I1543" s="11" t="s">
        <v>4201</v>
      </c>
    </row>
    <row r="1544" spans="1:9">
      <c r="A1544" s="9" t="s">
        <v>3322</v>
      </c>
      <c r="B1544" s="9" t="s">
        <v>3323</v>
      </c>
      <c r="C1544" s="19">
        <v>-1.3554900000000001</v>
      </c>
      <c r="D1544" s="11" t="s">
        <v>253</v>
      </c>
      <c r="F1544" s="9" t="s">
        <v>9733</v>
      </c>
      <c r="G1544" s="9" t="s">
        <v>9734</v>
      </c>
      <c r="H1544" s="19">
        <v>2.3702399999999999</v>
      </c>
      <c r="I1544" s="11" t="s">
        <v>4201</v>
      </c>
    </row>
    <row r="1545" spans="1:9">
      <c r="A1545" s="9" t="s">
        <v>3324</v>
      </c>
      <c r="B1545" s="9" t="s">
        <v>3325</v>
      </c>
      <c r="C1545" s="19">
        <v>-0.99502299999999999</v>
      </c>
      <c r="D1545" s="11" t="s">
        <v>253</v>
      </c>
      <c r="F1545" s="9" t="s">
        <v>9735</v>
      </c>
      <c r="G1545" s="9" t="s">
        <v>9736</v>
      </c>
      <c r="H1545" s="19">
        <v>3.0645500000000001</v>
      </c>
      <c r="I1545" s="11" t="s">
        <v>4201</v>
      </c>
    </row>
    <row r="1546" spans="1:9">
      <c r="A1546" s="9" t="s">
        <v>3326</v>
      </c>
      <c r="B1546" s="9" t="s">
        <v>3327</v>
      </c>
      <c r="C1546" s="19">
        <v>-1.8162</v>
      </c>
      <c r="D1546" s="11" t="s">
        <v>253</v>
      </c>
      <c r="F1546" s="9" t="s">
        <v>9737</v>
      </c>
      <c r="G1546" s="9" t="s">
        <v>9738</v>
      </c>
      <c r="H1546" s="19">
        <v>1.98499</v>
      </c>
      <c r="I1546" s="11" t="s">
        <v>4201</v>
      </c>
    </row>
    <row r="1547" spans="1:9">
      <c r="A1547" s="9" t="s">
        <v>3328</v>
      </c>
      <c r="B1547" s="9" t="s">
        <v>3329</v>
      </c>
      <c r="C1547" s="19">
        <v>-2.8667099999999999</v>
      </c>
      <c r="D1547" s="11" t="s">
        <v>253</v>
      </c>
      <c r="F1547" s="9" t="s">
        <v>5868</v>
      </c>
      <c r="G1547" s="9" t="s">
        <v>5869</v>
      </c>
      <c r="H1547" s="19">
        <v>3.1019299999999999</v>
      </c>
      <c r="I1547" s="11" t="s">
        <v>4201</v>
      </c>
    </row>
    <row r="1548" spans="1:9">
      <c r="A1548" s="9" t="s">
        <v>3330</v>
      </c>
      <c r="B1548" s="9" t="s">
        <v>3331</v>
      </c>
      <c r="C1548" s="19">
        <v>-2.1385700000000001</v>
      </c>
      <c r="D1548" s="11" t="s">
        <v>253</v>
      </c>
      <c r="F1548" s="9" t="s">
        <v>5876</v>
      </c>
      <c r="G1548" s="9" t="s">
        <v>5877</v>
      </c>
      <c r="H1548" s="19">
        <v>4.1301800000000002</v>
      </c>
      <c r="I1548" s="11" t="s">
        <v>4201</v>
      </c>
    </row>
    <row r="1549" spans="1:9">
      <c r="A1549" s="9" t="s">
        <v>3332</v>
      </c>
      <c r="B1549" s="9" t="s">
        <v>3333</v>
      </c>
      <c r="C1549" s="19">
        <v>-1.40306</v>
      </c>
      <c r="D1549" s="11" t="s">
        <v>253</v>
      </c>
      <c r="F1549" s="9" t="s">
        <v>5880</v>
      </c>
      <c r="G1549" s="9" t="s">
        <v>5881</v>
      </c>
      <c r="H1549" s="19">
        <v>3.5712299999999999</v>
      </c>
      <c r="I1549" s="11" t="s">
        <v>4201</v>
      </c>
    </row>
    <row r="1550" spans="1:9">
      <c r="A1550" s="9" t="s">
        <v>3334</v>
      </c>
      <c r="B1550" s="9" t="s">
        <v>3335</v>
      </c>
      <c r="C1550" s="19">
        <v>-2.6645699999999999</v>
      </c>
      <c r="D1550" s="11" t="s">
        <v>253</v>
      </c>
      <c r="F1550" s="9" t="s">
        <v>9739</v>
      </c>
      <c r="G1550" s="9" t="s">
        <v>9740</v>
      </c>
      <c r="H1550" s="19">
        <v>2.3020800000000001</v>
      </c>
      <c r="I1550" s="11" t="s">
        <v>4201</v>
      </c>
    </row>
    <row r="1551" spans="1:9">
      <c r="A1551" s="9" t="s">
        <v>3336</v>
      </c>
      <c r="B1551" s="9" t="s">
        <v>3337</v>
      </c>
      <c r="C1551" s="19">
        <v>-4.4898499999999997</v>
      </c>
      <c r="D1551" s="11" t="s">
        <v>253</v>
      </c>
      <c r="F1551" s="9" t="s">
        <v>5882</v>
      </c>
      <c r="G1551" s="9" t="s">
        <v>5883</v>
      </c>
      <c r="H1551" s="19">
        <v>2.9923799999999998</v>
      </c>
      <c r="I1551" s="11" t="s">
        <v>4201</v>
      </c>
    </row>
    <row r="1552" spans="1:9">
      <c r="A1552" s="9" t="s">
        <v>3338</v>
      </c>
      <c r="B1552" s="9" t="s">
        <v>3339</v>
      </c>
      <c r="C1552" s="19">
        <v>-2.5427</v>
      </c>
      <c r="D1552" s="11" t="s">
        <v>253</v>
      </c>
      <c r="F1552" s="9" t="s">
        <v>5884</v>
      </c>
      <c r="G1552" s="9" t="s">
        <v>5885</v>
      </c>
      <c r="H1552" s="19">
        <v>2.1437200000000001</v>
      </c>
      <c r="I1552" s="11" t="s">
        <v>4201</v>
      </c>
    </row>
    <row r="1553" spans="1:9">
      <c r="A1553" s="9" t="s">
        <v>3340</v>
      </c>
      <c r="B1553" s="9" t="s">
        <v>3341</v>
      </c>
      <c r="C1553" s="19">
        <v>-1.1549400000000001</v>
      </c>
      <c r="D1553" s="11" t="s">
        <v>253</v>
      </c>
      <c r="F1553" s="9" t="s">
        <v>5888</v>
      </c>
      <c r="G1553" s="9" t="s">
        <v>5889</v>
      </c>
      <c r="H1553" s="19">
        <v>2.1039500000000002</v>
      </c>
      <c r="I1553" s="11" t="s">
        <v>4201</v>
      </c>
    </row>
    <row r="1554" spans="1:9">
      <c r="A1554" s="9" t="s">
        <v>3342</v>
      </c>
      <c r="B1554" s="9" t="s">
        <v>3343</v>
      </c>
      <c r="C1554" s="19">
        <v>-1.6588799999999999</v>
      </c>
      <c r="D1554" s="11" t="s">
        <v>253</v>
      </c>
      <c r="F1554" s="9" t="s">
        <v>5904</v>
      </c>
      <c r="G1554" s="9" t="s">
        <v>5905</v>
      </c>
      <c r="H1554" s="19">
        <v>3.0897600000000001</v>
      </c>
      <c r="I1554" s="11" t="s">
        <v>4201</v>
      </c>
    </row>
    <row r="1555" spans="1:9">
      <c r="A1555" s="9" t="s">
        <v>3344</v>
      </c>
      <c r="B1555" s="9" t="s">
        <v>3345</v>
      </c>
      <c r="C1555" s="19">
        <v>-2.3266800000000001</v>
      </c>
      <c r="D1555" s="11" t="s">
        <v>253</v>
      </c>
      <c r="F1555" s="9" t="s">
        <v>5906</v>
      </c>
      <c r="G1555" s="9" t="s">
        <v>5907</v>
      </c>
      <c r="H1555" s="19">
        <v>2.1299700000000001</v>
      </c>
      <c r="I1555" s="11" t="s">
        <v>4201</v>
      </c>
    </row>
    <row r="1556" spans="1:9">
      <c r="A1556" s="9" t="s">
        <v>3346</v>
      </c>
      <c r="B1556" s="9" t="s">
        <v>3347</v>
      </c>
      <c r="C1556" s="19">
        <v>-1.48891</v>
      </c>
      <c r="D1556" s="11" t="s">
        <v>253</v>
      </c>
      <c r="F1556" s="9" t="s">
        <v>9741</v>
      </c>
      <c r="G1556" s="9" t="s">
        <v>9742</v>
      </c>
      <c r="H1556" s="19">
        <v>2.8361800000000001</v>
      </c>
      <c r="I1556" s="11" t="s">
        <v>4201</v>
      </c>
    </row>
    <row r="1557" spans="1:9">
      <c r="A1557" s="9" t="s">
        <v>3348</v>
      </c>
      <c r="B1557" s="9" t="s">
        <v>3349</v>
      </c>
      <c r="C1557" s="19">
        <v>-2.6680899999999999</v>
      </c>
      <c r="D1557" s="11" t="s">
        <v>253</v>
      </c>
      <c r="F1557" s="9" t="s">
        <v>9743</v>
      </c>
      <c r="G1557" s="9" t="s">
        <v>9744</v>
      </c>
      <c r="H1557" s="19">
        <v>2.29678</v>
      </c>
      <c r="I1557" s="11" t="s">
        <v>4201</v>
      </c>
    </row>
    <row r="1558" spans="1:9">
      <c r="A1558" s="9" t="s">
        <v>3350</v>
      </c>
      <c r="B1558" s="9" t="s">
        <v>3351</v>
      </c>
      <c r="C1558" s="19">
        <v>-2.5769299999999999</v>
      </c>
      <c r="D1558" s="11" t="s">
        <v>253</v>
      </c>
      <c r="F1558" s="9" t="s">
        <v>9745</v>
      </c>
      <c r="G1558" s="9" t="s">
        <v>9746</v>
      </c>
      <c r="H1558" s="19">
        <v>3.4528400000000001</v>
      </c>
      <c r="I1558" s="11" t="s">
        <v>4201</v>
      </c>
    </row>
    <row r="1559" spans="1:9">
      <c r="A1559" s="9" t="s">
        <v>3352</v>
      </c>
      <c r="B1559" s="9" t="s">
        <v>3353</v>
      </c>
      <c r="C1559" s="19">
        <v>-1.0260100000000001</v>
      </c>
      <c r="D1559" s="11" t="s">
        <v>253</v>
      </c>
      <c r="F1559" s="9" t="s">
        <v>9747</v>
      </c>
      <c r="G1559" s="9" t="s">
        <v>9748</v>
      </c>
      <c r="H1559" s="19">
        <v>2.8391000000000002</v>
      </c>
      <c r="I1559" s="11" t="s">
        <v>4201</v>
      </c>
    </row>
    <row r="1560" spans="1:9">
      <c r="A1560" s="9" t="s">
        <v>3354</v>
      </c>
      <c r="B1560" s="9" t="s">
        <v>3355</v>
      </c>
      <c r="C1560" s="19">
        <v>-1.1737599999999999</v>
      </c>
      <c r="D1560" s="11" t="s">
        <v>253</v>
      </c>
      <c r="F1560" s="9" t="s">
        <v>5914</v>
      </c>
      <c r="G1560" s="9" t="s">
        <v>5915</v>
      </c>
      <c r="H1560" s="19">
        <v>2.3315399999999999</v>
      </c>
      <c r="I1560" s="11" t="s">
        <v>4201</v>
      </c>
    </row>
    <row r="1561" spans="1:9">
      <c r="A1561" s="9" t="s">
        <v>3356</v>
      </c>
      <c r="B1561" s="9" t="s">
        <v>3357</v>
      </c>
      <c r="C1561" s="19">
        <v>-0.81622499999999998</v>
      </c>
      <c r="D1561" s="11" t="s">
        <v>253</v>
      </c>
      <c r="F1561" s="9" t="s">
        <v>5916</v>
      </c>
      <c r="G1561" s="9" t="s">
        <v>5917</v>
      </c>
      <c r="H1561" s="19">
        <v>2.59728</v>
      </c>
      <c r="I1561" s="11" t="s">
        <v>4201</v>
      </c>
    </row>
    <row r="1562" spans="1:9">
      <c r="A1562" s="9" t="s">
        <v>3358</v>
      </c>
      <c r="B1562" s="9" t="s">
        <v>3359</v>
      </c>
      <c r="C1562" s="19">
        <v>-1.13832</v>
      </c>
      <c r="D1562" s="11" t="s">
        <v>253</v>
      </c>
      <c r="F1562" s="9" t="s">
        <v>5918</v>
      </c>
      <c r="G1562" s="9" t="s">
        <v>5919</v>
      </c>
      <c r="H1562" s="19">
        <v>3.8255699999999999</v>
      </c>
      <c r="I1562" s="11" t="s">
        <v>4201</v>
      </c>
    </row>
    <row r="1563" spans="1:9">
      <c r="A1563" s="9" t="s">
        <v>3360</v>
      </c>
      <c r="B1563" s="9" t="s">
        <v>3361</v>
      </c>
      <c r="C1563" s="19">
        <v>-2.0422500000000001</v>
      </c>
      <c r="D1563" s="11" t="s">
        <v>253</v>
      </c>
      <c r="F1563" s="9" t="s">
        <v>9749</v>
      </c>
      <c r="G1563" s="9" t="s">
        <v>9750</v>
      </c>
      <c r="H1563" s="19">
        <v>3.0040200000000001</v>
      </c>
      <c r="I1563" s="11" t="s">
        <v>4201</v>
      </c>
    </row>
    <row r="1564" spans="1:9">
      <c r="A1564" s="9" t="s">
        <v>3362</v>
      </c>
      <c r="B1564" s="9" t="s">
        <v>3363</v>
      </c>
      <c r="C1564" s="19">
        <v>-1.07297</v>
      </c>
      <c r="D1564" s="11" t="s">
        <v>253</v>
      </c>
      <c r="F1564" s="9" t="s">
        <v>9751</v>
      </c>
      <c r="G1564" s="9" t="s">
        <v>9752</v>
      </c>
      <c r="H1564" s="19">
        <v>2.1717900000000001</v>
      </c>
      <c r="I1564" s="11" t="s">
        <v>4201</v>
      </c>
    </row>
    <row r="1565" spans="1:9">
      <c r="A1565" s="9" t="s">
        <v>3364</v>
      </c>
      <c r="B1565" s="9" t="s">
        <v>3365</v>
      </c>
      <c r="C1565" s="19">
        <v>-2.6439400000000002</v>
      </c>
      <c r="D1565" s="11" t="s">
        <v>253</v>
      </c>
      <c r="F1565" s="9" t="s">
        <v>5920</v>
      </c>
      <c r="G1565" s="9" t="s">
        <v>5921</v>
      </c>
      <c r="H1565" s="19">
        <v>3.3464900000000002</v>
      </c>
      <c r="I1565" s="11" t="s">
        <v>4201</v>
      </c>
    </row>
    <row r="1566" spans="1:9">
      <c r="A1566" s="9" t="s">
        <v>3366</v>
      </c>
      <c r="B1566" s="9" t="s">
        <v>3367</v>
      </c>
      <c r="C1566" s="19">
        <v>-1.7575799999999999</v>
      </c>
      <c r="D1566" s="11" t="s">
        <v>253</v>
      </c>
      <c r="F1566" s="9" t="s">
        <v>9753</v>
      </c>
      <c r="G1566" s="9" t="s">
        <v>9754</v>
      </c>
      <c r="H1566" s="19">
        <v>5.2928699999999997</v>
      </c>
      <c r="I1566" s="11" t="s">
        <v>4201</v>
      </c>
    </row>
    <row r="1567" spans="1:9">
      <c r="A1567" s="9" t="s">
        <v>3368</v>
      </c>
      <c r="B1567" s="9" t="s">
        <v>3369</v>
      </c>
      <c r="C1567" s="19">
        <v>-0.987205</v>
      </c>
      <c r="D1567" s="11" t="s">
        <v>253</v>
      </c>
      <c r="F1567" s="9" t="s">
        <v>5932</v>
      </c>
      <c r="G1567" s="9" t="s">
        <v>5933</v>
      </c>
      <c r="H1567" s="19">
        <v>4.4886499999999998</v>
      </c>
      <c r="I1567" s="11" t="s">
        <v>4201</v>
      </c>
    </row>
    <row r="1568" spans="1:9">
      <c r="A1568" s="9" t="s">
        <v>3370</v>
      </c>
      <c r="B1568" s="9" t="s">
        <v>3371</v>
      </c>
      <c r="C1568" s="19">
        <v>-0.94616999999999996</v>
      </c>
      <c r="D1568" s="11" t="s">
        <v>253</v>
      </c>
      <c r="F1568" s="9" t="s">
        <v>5934</v>
      </c>
      <c r="G1568" s="9" t="s">
        <v>5935</v>
      </c>
      <c r="H1568" s="19">
        <v>2.91431</v>
      </c>
      <c r="I1568" s="11" t="s">
        <v>4201</v>
      </c>
    </row>
    <row r="1569" spans="1:9">
      <c r="A1569" s="9" t="s">
        <v>3372</v>
      </c>
      <c r="B1569" s="9" t="s">
        <v>3373</v>
      </c>
      <c r="C1569" s="19">
        <v>-1.03403</v>
      </c>
      <c r="D1569" s="11" t="s">
        <v>253</v>
      </c>
      <c r="F1569" s="9" t="s">
        <v>5944</v>
      </c>
      <c r="G1569" s="9" t="s">
        <v>5945</v>
      </c>
      <c r="H1569" s="19">
        <v>2.0624099999999999</v>
      </c>
      <c r="I1569" s="11" t="s">
        <v>4201</v>
      </c>
    </row>
    <row r="1570" spans="1:9">
      <c r="A1570" s="9" t="s">
        <v>3374</v>
      </c>
      <c r="B1570" s="9" t="s">
        <v>3375</v>
      </c>
      <c r="C1570" s="19">
        <v>-0.94914200000000004</v>
      </c>
      <c r="D1570" s="11" t="s">
        <v>253</v>
      </c>
      <c r="F1570" s="9" t="s">
        <v>5946</v>
      </c>
      <c r="G1570" s="9" t="s">
        <v>5947</v>
      </c>
      <c r="H1570" s="19">
        <v>3.2913100000000002</v>
      </c>
      <c r="I1570" s="11" t="s">
        <v>4201</v>
      </c>
    </row>
    <row r="1571" spans="1:9">
      <c r="A1571" s="9" t="s">
        <v>3376</v>
      </c>
      <c r="B1571" s="9" t="s">
        <v>3377</v>
      </c>
      <c r="C1571" s="19">
        <v>-1.51248</v>
      </c>
      <c r="D1571" s="11" t="s">
        <v>253</v>
      </c>
      <c r="F1571" s="9" t="s">
        <v>9755</v>
      </c>
      <c r="G1571" s="9" t="s">
        <v>9756</v>
      </c>
      <c r="H1571" s="19" t="s">
        <v>8446</v>
      </c>
      <c r="I1571" s="11" t="s">
        <v>4201</v>
      </c>
    </row>
    <row r="1572" spans="1:9">
      <c r="A1572" s="9" t="s">
        <v>3378</v>
      </c>
      <c r="B1572" s="9" t="s">
        <v>3379</v>
      </c>
      <c r="C1572" s="19">
        <v>-0.87857399999999997</v>
      </c>
      <c r="D1572" s="11" t="s">
        <v>253</v>
      </c>
      <c r="F1572" s="9" t="s">
        <v>9757</v>
      </c>
      <c r="G1572" s="9" t="s">
        <v>9758</v>
      </c>
      <c r="H1572" s="19" t="s">
        <v>8446</v>
      </c>
      <c r="I1572" s="11" t="s">
        <v>4201</v>
      </c>
    </row>
    <row r="1573" spans="1:9">
      <c r="A1573" s="9" t="s">
        <v>3380</v>
      </c>
      <c r="B1573" s="9" t="s">
        <v>3381</v>
      </c>
      <c r="C1573" s="19">
        <v>-1.1631400000000001</v>
      </c>
      <c r="D1573" s="11" t="s">
        <v>253</v>
      </c>
      <c r="F1573" s="9" t="s">
        <v>9759</v>
      </c>
      <c r="G1573" s="9" t="s">
        <v>9760</v>
      </c>
      <c r="H1573" s="19">
        <v>2.1137800000000002</v>
      </c>
      <c r="I1573" s="11" t="s">
        <v>4201</v>
      </c>
    </row>
    <row r="1574" spans="1:9">
      <c r="A1574" s="9" t="s">
        <v>3382</v>
      </c>
      <c r="B1574" s="9" t="s">
        <v>3383</v>
      </c>
      <c r="C1574" s="19">
        <v>-1.3918900000000001</v>
      </c>
      <c r="D1574" s="11" t="s">
        <v>253</v>
      </c>
      <c r="F1574" s="9" t="s">
        <v>5954</v>
      </c>
      <c r="G1574" s="9" t="s">
        <v>5955</v>
      </c>
      <c r="H1574" s="19">
        <v>2.7605400000000002</v>
      </c>
      <c r="I1574" s="11" t="s">
        <v>4201</v>
      </c>
    </row>
    <row r="1575" spans="1:9">
      <c r="A1575" s="9" t="s">
        <v>3384</v>
      </c>
      <c r="B1575" s="9" t="s">
        <v>3385</v>
      </c>
      <c r="C1575" s="19">
        <v>-1.8703700000000001</v>
      </c>
      <c r="D1575" s="11" t="s">
        <v>253</v>
      </c>
      <c r="F1575" s="9" t="s">
        <v>9761</v>
      </c>
      <c r="G1575" s="9" t="s">
        <v>9762</v>
      </c>
      <c r="H1575" s="19">
        <v>2.32742</v>
      </c>
      <c r="I1575" s="11" t="s">
        <v>4201</v>
      </c>
    </row>
    <row r="1576" spans="1:9">
      <c r="A1576" s="9" t="s">
        <v>3386</v>
      </c>
      <c r="B1576" s="9" t="s">
        <v>3387</v>
      </c>
      <c r="C1576" s="19">
        <v>-0.858792</v>
      </c>
      <c r="D1576" s="11" t="s">
        <v>253</v>
      </c>
      <c r="F1576" s="9" t="s">
        <v>5962</v>
      </c>
      <c r="G1576" s="9" t="s">
        <v>5963</v>
      </c>
      <c r="H1576" s="19">
        <v>2.4864000000000002</v>
      </c>
      <c r="I1576" s="11" t="s">
        <v>4201</v>
      </c>
    </row>
    <row r="1577" spans="1:9">
      <c r="A1577" s="9" t="s">
        <v>3388</v>
      </c>
      <c r="B1577" s="9" t="s">
        <v>3389</v>
      </c>
      <c r="C1577" s="19">
        <v>-1.30711</v>
      </c>
      <c r="D1577" s="11" t="s">
        <v>253</v>
      </c>
      <c r="F1577" s="9" t="s">
        <v>5968</v>
      </c>
      <c r="G1577" s="9" t="s">
        <v>5969</v>
      </c>
      <c r="H1577" s="19">
        <v>2.0258099999999999</v>
      </c>
      <c r="I1577" s="11" t="s">
        <v>4201</v>
      </c>
    </row>
    <row r="1578" spans="1:9">
      <c r="A1578" s="9" t="s">
        <v>3390</v>
      </c>
      <c r="B1578" s="9" t="s">
        <v>3391</v>
      </c>
      <c r="C1578" s="19">
        <v>-1.4809699999999999</v>
      </c>
      <c r="D1578" s="11" t="s">
        <v>253</v>
      </c>
      <c r="F1578" s="9" t="s">
        <v>5970</v>
      </c>
      <c r="G1578" s="9" t="s">
        <v>5971</v>
      </c>
      <c r="H1578" s="19">
        <v>2.2854999999999999</v>
      </c>
      <c r="I1578" s="11" t="s">
        <v>4201</v>
      </c>
    </row>
    <row r="1579" spans="1:9">
      <c r="A1579" s="9" t="s">
        <v>3392</v>
      </c>
      <c r="B1579" s="9" t="s">
        <v>3393</v>
      </c>
      <c r="C1579" s="19">
        <v>-1.4987900000000001</v>
      </c>
      <c r="D1579" s="11" t="s">
        <v>253</v>
      </c>
      <c r="F1579" s="9" t="s">
        <v>5980</v>
      </c>
      <c r="G1579" s="9" t="s">
        <v>5981</v>
      </c>
      <c r="H1579" s="19">
        <v>2.0208900000000001</v>
      </c>
      <c r="I1579" s="11" t="s">
        <v>4201</v>
      </c>
    </row>
    <row r="1580" spans="1:9">
      <c r="A1580" s="9" t="s">
        <v>3394</v>
      </c>
      <c r="B1580" s="9" t="s">
        <v>3395</v>
      </c>
      <c r="C1580" s="19">
        <v>-1.1346499999999999</v>
      </c>
      <c r="D1580" s="11" t="s">
        <v>253</v>
      </c>
      <c r="F1580" s="9" t="s">
        <v>9763</v>
      </c>
      <c r="G1580" s="9" t="s">
        <v>9764</v>
      </c>
      <c r="H1580" s="19">
        <v>2.2429600000000001</v>
      </c>
      <c r="I1580" s="11" t="s">
        <v>4201</v>
      </c>
    </row>
    <row r="1581" spans="1:9">
      <c r="A1581" s="9" t="s">
        <v>3396</v>
      </c>
      <c r="B1581" s="9" t="s">
        <v>3397</v>
      </c>
      <c r="C1581" s="19">
        <v>-1.15648</v>
      </c>
      <c r="D1581" s="11" t="s">
        <v>253</v>
      </c>
      <c r="F1581" s="9" t="s">
        <v>9765</v>
      </c>
      <c r="G1581" s="9" t="s">
        <v>9766</v>
      </c>
      <c r="H1581" s="19">
        <v>2.8872300000000002</v>
      </c>
      <c r="I1581" s="11" t="s">
        <v>4201</v>
      </c>
    </row>
    <row r="1582" spans="1:9">
      <c r="A1582" s="9" t="s">
        <v>3398</v>
      </c>
      <c r="B1582" s="9" t="s">
        <v>3399</v>
      </c>
      <c r="C1582" s="19">
        <v>-1.1261699999999999</v>
      </c>
      <c r="D1582" s="11" t="s">
        <v>253</v>
      </c>
      <c r="F1582" s="9" t="s">
        <v>5992</v>
      </c>
      <c r="G1582" s="9" t="s">
        <v>5993</v>
      </c>
      <c r="H1582" s="19">
        <v>2.33718</v>
      </c>
      <c r="I1582" s="11" t="s">
        <v>4201</v>
      </c>
    </row>
    <row r="1583" spans="1:9">
      <c r="A1583" s="9" t="s">
        <v>3400</v>
      </c>
      <c r="B1583" s="9" t="s">
        <v>3401</v>
      </c>
      <c r="C1583" s="19">
        <v>-0.87033099999999997</v>
      </c>
      <c r="D1583" s="11" t="s">
        <v>253</v>
      </c>
      <c r="F1583" s="9" t="s">
        <v>5996</v>
      </c>
      <c r="G1583" s="9" t="s">
        <v>5997</v>
      </c>
      <c r="H1583" s="19">
        <v>3.8557800000000002</v>
      </c>
      <c r="I1583" s="11" t="s">
        <v>4201</v>
      </c>
    </row>
    <row r="1584" spans="1:9">
      <c r="A1584" s="9" t="s">
        <v>3402</v>
      </c>
      <c r="B1584" s="9" t="s">
        <v>3403</v>
      </c>
      <c r="C1584" s="19">
        <v>-0.94882100000000003</v>
      </c>
      <c r="D1584" s="11" t="s">
        <v>253</v>
      </c>
      <c r="F1584" s="9" t="s">
        <v>1916</v>
      </c>
      <c r="G1584" s="9" t="s">
        <v>1917</v>
      </c>
      <c r="H1584" s="19">
        <v>2.4916299999999998</v>
      </c>
      <c r="I1584" s="11" t="s">
        <v>4201</v>
      </c>
    </row>
    <row r="1585" spans="1:9">
      <c r="A1585" s="9" t="s">
        <v>3404</v>
      </c>
      <c r="B1585" s="9" t="s">
        <v>3405</v>
      </c>
      <c r="C1585" s="19">
        <v>-1.24353</v>
      </c>
      <c r="D1585" s="11" t="s">
        <v>253</v>
      </c>
      <c r="F1585" s="9" t="s">
        <v>6004</v>
      </c>
      <c r="G1585" s="9" t="s">
        <v>6005</v>
      </c>
      <c r="H1585" s="19">
        <v>3.3002699999999998</v>
      </c>
      <c r="I1585" s="11" t="s">
        <v>4201</v>
      </c>
    </row>
    <row r="1586" spans="1:9">
      <c r="A1586" s="9" t="s">
        <v>3406</v>
      </c>
      <c r="B1586" s="9" t="s">
        <v>3407</v>
      </c>
      <c r="C1586" s="19">
        <v>-0.89679699999999996</v>
      </c>
      <c r="D1586" s="11" t="s">
        <v>253</v>
      </c>
      <c r="F1586" s="9" t="s">
        <v>6020</v>
      </c>
      <c r="G1586" s="9" t="s">
        <v>6021</v>
      </c>
      <c r="H1586" s="19">
        <v>3.25061</v>
      </c>
      <c r="I1586" s="11" t="s">
        <v>4201</v>
      </c>
    </row>
    <row r="1587" spans="1:9">
      <c r="A1587" s="9" t="s">
        <v>3408</v>
      </c>
      <c r="B1587" s="9" t="s">
        <v>3409</v>
      </c>
      <c r="C1587" s="19">
        <v>-1.09365</v>
      </c>
      <c r="D1587" s="11" t="s">
        <v>253</v>
      </c>
      <c r="F1587" s="9" t="s">
        <v>6028</v>
      </c>
      <c r="G1587" s="9" t="s">
        <v>6029</v>
      </c>
      <c r="H1587" s="19">
        <v>3.3210799999999998</v>
      </c>
      <c r="I1587" s="11" t="s">
        <v>4201</v>
      </c>
    </row>
    <row r="1588" spans="1:9">
      <c r="A1588" s="9" t="s">
        <v>3410</v>
      </c>
      <c r="B1588" s="9" t="s">
        <v>3411</v>
      </c>
      <c r="C1588" s="19">
        <v>-1.5599099999999999</v>
      </c>
      <c r="D1588" s="11" t="s">
        <v>253</v>
      </c>
      <c r="F1588" s="9" t="s">
        <v>9767</v>
      </c>
      <c r="G1588" s="9" t="s">
        <v>9768</v>
      </c>
      <c r="H1588" s="19">
        <v>2.8265500000000001</v>
      </c>
      <c r="I1588" s="11" t="s">
        <v>4201</v>
      </c>
    </row>
    <row r="1589" spans="1:9">
      <c r="A1589" s="9" t="s">
        <v>3412</v>
      </c>
      <c r="B1589" s="9" t="s">
        <v>3413</v>
      </c>
      <c r="C1589" s="19">
        <v>-1.8412900000000001</v>
      </c>
      <c r="D1589" s="11" t="s">
        <v>253</v>
      </c>
      <c r="F1589" s="9" t="s">
        <v>9769</v>
      </c>
      <c r="G1589" s="9" t="s">
        <v>9770</v>
      </c>
      <c r="H1589" s="19">
        <v>2.7286999999999999</v>
      </c>
      <c r="I1589" s="11" t="s">
        <v>4201</v>
      </c>
    </row>
    <row r="1590" spans="1:9">
      <c r="A1590" s="9" t="s">
        <v>3414</v>
      </c>
      <c r="B1590" s="9" t="s">
        <v>3415</v>
      </c>
      <c r="C1590" s="19">
        <v>-1.2738100000000001</v>
      </c>
      <c r="D1590" s="11" t="s">
        <v>253</v>
      </c>
      <c r="F1590" s="9" t="s">
        <v>6040</v>
      </c>
      <c r="G1590" s="9" t="s">
        <v>6041</v>
      </c>
      <c r="H1590" s="19">
        <v>2.1233499999999998</v>
      </c>
      <c r="I1590" s="11" t="s">
        <v>4201</v>
      </c>
    </row>
    <row r="1591" spans="1:9">
      <c r="A1591" s="9" t="s">
        <v>3416</v>
      </c>
      <c r="B1591" s="9" t="s">
        <v>3417</v>
      </c>
      <c r="C1591" s="19">
        <v>-0.98623499999999997</v>
      </c>
      <c r="D1591" s="11" t="s">
        <v>253</v>
      </c>
      <c r="F1591" s="9" t="s">
        <v>6066</v>
      </c>
      <c r="G1591" s="9" t="s">
        <v>6067</v>
      </c>
      <c r="H1591" s="19">
        <v>4.0908100000000003</v>
      </c>
      <c r="I1591" s="11" t="s">
        <v>4201</v>
      </c>
    </row>
    <row r="1592" spans="1:9">
      <c r="A1592" s="9" t="s">
        <v>3418</v>
      </c>
      <c r="B1592" s="9" t="s">
        <v>3419</v>
      </c>
      <c r="C1592" s="19">
        <v>-0.82730599999999999</v>
      </c>
      <c r="D1592" s="11" t="s">
        <v>253</v>
      </c>
      <c r="F1592" s="9" t="s">
        <v>9771</v>
      </c>
      <c r="G1592" s="9" t="s">
        <v>9772</v>
      </c>
      <c r="H1592" s="19" t="s">
        <v>8446</v>
      </c>
      <c r="I1592" s="11" t="s">
        <v>4201</v>
      </c>
    </row>
    <row r="1593" spans="1:9">
      <c r="A1593" s="9" t="s">
        <v>3420</v>
      </c>
      <c r="B1593" s="9" t="s">
        <v>3421</v>
      </c>
      <c r="C1593" s="19">
        <v>-2.9560499999999998</v>
      </c>
      <c r="D1593" s="11" t="s">
        <v>253</v>
      </c>
      <c r="F1593" s="9" t="s">
        <v>6068</v>
      </c>
      <c r="G1593" s="9" t="s">
        <v>6069</v>
      </c>
      <c r="H1593" s="19">
        <v>2.1918600000000001</v>
      </c>
      <c r="I1593" s="11" t="s">
        <v>4201</v>
      </c>
    </row>
    <row r="1594" spans="1:9">
      <c r="A1594" s="9" t="s">
        <v>3422</v>
      </c>
      <c r="B1594" s="9" t="s">
        <v>3423</v>
      </c>
      <c r="C1594" s="19">
        <v>-1.2251099999999999</v>
      </c>
      <c r="D1594" s="11" t="s">
        <v>253</v>
      </c>
      <c r="F1594" s="9" t="s">
        <v>6076</v>
      </c>
      <c r="G1594" s="9" t="s">
        <v>6077</v>
      </c>
      <c r="H1594" s="19">
        <v>2.5207999999999999</v>
      </c>
      <c r="I1594" s="11" t="s">
        <v>4201</v>
      </c>
    </row>
    <row r="1595" spans="1:9">
      <c r="A1595" s="9" t="s">
        <v>3424</v>
      </c>
      <c r="B1595" s="9" t="s">
        <v>3425</v>
      </c>
      <c r="C1595" s="19">
        <v>-0.91562100000000002</v>
      </c>
      <c r="D1595" s="11" t="s">
        <v>253</v>
      </c>
      <c r="F1595" s="9" t="s">
        <v>6088</v>
      </c>
      <c r="G1595" s="9" t="s">
        <v>6089</v>
      </c>
      <c r="H1595" s="19">
        <v>3.8984200000000002</v>
      </c>
      <c r="I1595" s="11" t="s">
        <v>4201</v>
      </c>
    </row>
    <row r="1596" spans="1:9">
      <c r="A1596" s="9" t="s">
        <v>3426</v>
      </c>
      <c r="B1596" s="9" t="s">
        <v>3427</v>
      </c>
      <c r="C1596" s="19">
        <v>-1.0941099999999999</v>
      </c>
      <c r="D1596" s="11" t="s">
        <v>253</v>
      </c>
      <c r="F1596" s="9" t="s">
        <v>9773</v>
      </c>
      <c r="G1596" s="9" t="s">
        <v>9774</v>
      </c>
      <c r="H1596" s="19" t="s">
        <v>8446</v>
      </c>
      <c r="I1596" s="11" t="s">
        <v>4201</v>
      </c>
    </row>
    <row r="1597" spans="1:9">
      <c r="A1597" s="9" t="s">
        <v>3428</v>
      </c>
      <c r="B1597" s="9" t="s">
        <v>3429</v>
      </c>
      <c r="C1597" s="19">
        <v>-1.4770799999999999</v>
      </c>
      <c r="D1597" s="11" t="s">
        <v>253</v>
      </c>
      <c r="F1597" s="9" t="s">
        <v>6096</v>
      </c>
      <c r="G1597" s="9" t="s">
        <v>6097</v>
      </c>
      <c r="H1597" s="19">
        <v>5.3776200000000003</v>
      </c>
      <c r="I1597" s="11" t="s">
        <v>4201</v>
      </c>
    </row>
    <row r="1598" spans="1:9">
      <c r="A1598" s="9" t="s">
        <v>3430</v>
      </c>
      <c r="B1598" s="9" t="s">
        <v>3431</v>
      </c>
      <c r="C1598" s="19">
        <v>-1.57094</v>
      </c>
      <c r="D1598" s="11" t="s">
        <v>253</v>
      </c>
      <c r="F1598" s="9" t="s">
        <v>9775</v>
      </c>
      <c r="G1598" s="9" t="s">
        <v>9776</v>
      </c>
      <c r="H1598" s="19" t="s">
        <v>8446</v>
      </c>
      <c r="I1598" s="11" t="s">
        <v>4201</v>
      </c>
    </row>
    <row r="1599" spans="1:9">
      <c r="A1599" s="9" t="s">
        <v>3432</v>
      </c>
      <c r="B1599" s="9" t="s">
        <v>3433</v>
      </c>
      <c r="C1599" s="19">
        <v>-1.0584</v>
      </c>
      <c r="D1599" s="11" t="s">
        <v>253</v>
      </c>
      <c r="F1599" s="9" t="s">
        <v>9777</v>
      </c>
      <c r="G1599" s="9" t="s">
        <v>9778</v>
      </c>
      <c r="H1599" s="19">
        <v>2.0663100000000001</v>
      </c>
      <c r="I1599" s="11" t="s">
        <v>4201</v>
      </c>
    </row>
    <row r="1600" spans="1:9">
      <c r="A1600" s="9" t="s">
        <v>3434</v>
      </c>
      <c r="B1600" s="9" t="s">
        <v>3435</v>
      </c>
      <c r="C1600" s="19">
        <v>-0.87668599999999997</v>
      </c>
      <c r="D1600" s="11" t="s">
        <v>253</v>
      </c>
      <c r="F1600" s="9" t="s">
        <v>9779</v>
      </c>
      <c r="G1600" s="9" t="s">
        <v>9780</v>
      </c>
      <c r="H1600" s="19">
        <v>2.0988899999999999</v>
      </c>
      <c r="I1600" s="11" t="s">
        <v>4201</v>
      </c>
    </row>
    <row r="1601" spans="1:9">
      <c r="A1601" s="9" t="s">
        <v>3436</v>
      </c>
      <c r="B1601" s="9" t="s">
        <v>3437</v>
      </c>
      <c r="C1601" s="19">
        <v>-1.60145</v>
      </c>
      <c r="D1601" s="11" t="s">
        <v>253</v>
      </c>
      <c r="F1601" s="9" t="s">
        <v>6104</v>
      </c>
      <c r="G1601" s="9" t="s">
        <v>6105</v>
      </c>
      <c r="H1601" s="19">
        <v>3.4229400000000001</v>
      </c>
      <c r="I1601" s="11" t="s">
        <v>4201</v>
      </c>
    </row>
    <row r="1602" spans="1:9">
      <c r="A1602" s="9" t="s">
        <v>3438</v>
      </c>
      <c r="B1602" s="9" t="s">
        <v>3439</v>
      </c>
      <c r="C1602" s="19">
        <v>-2.7401300000000002</v>
      </c>
      <c r="D1602" s="11" t="s">
        <v>253</v>
      </c>
      <c r="F1602" s="9" t="s">
        <v>6106</v>
      </c>
      <c r="G1602" s="9" t="s">
        <v>6107</v>
      </c>
      <c r="H1602" s="19">
        <v>2.56196</v>
      </c>
      <c r="I1602" s="11" t="s">
        <v>4201</v>
      </c>
    </row>
    <row r="1603" spans="1:9">
      <c r="A1603" s="9" t="s">
        <v>3440</v>
      </c>
      <c r="B1603" s="9" t="s">
        <v>3441</v>
      </c>
      <c r="C1603" s="19">
        <v>-1.4054199999999999</v>
      </c>
      <c r="D1603" s="11" t="s">
        <v>253</v>
      </c>
      <c r="F1603" s="9" t="s">
        <v>6108</v>
      </c>
      <c r="G1603" s="9" t="s">
        <v>6109</v>
      </c>
      <c r="H1603" s="19">
        <v>2.1987700000000001</v>
      </c>
      <c r="I1603" s="11" t="s">
        <v>4201</v>
      </c>
    </row>
    <row r="1604" spans="1:9">
      <c r="A1604" s="9" t="s">
        <v>3442</v>
      </c>
      <c r="B1604" s="9" t="s">
        <v>3443</v>
      </c>
      <c r="C1604" s="19">
        <v>-0.89336599999999999</v>
      </c>
      <c r="D1604" s="11" t="s">
        <v>253</v>
      </c>
      <c r="F1604" s="9" t="s">
        <v>6110</v>
      </c>
      <c r="G1604" s="9" t="s">
        <v>6111</v>
      </c>
      <c r="H1604" s="19">
        <v>2.3176399999999999</v>
      </c>
      <c r="I1604" s="11" t="s">
        <v>4201</v>
      </c>
    </row>
    <row r="1605" spans="1:9">
      <c r="A1605" s="9" t="s">
        <v>3444</v>
      </c>
      <c r="B1605" s="9" t="s">
        <v>3445</v>
      </c>
      <c r="C1605" s="19">
        <v>-0.91634499999999997</v>
      </c>
      <c r="D1605" s="11" t="s">
        <v>253</v>
      </c>
      <c r="F1605" s="9" t="s">
        <v>6112</v>
      </c>
      <c r="G1605" s="9" t="s">
        <v>6113</v>
      </c>
      <c r="H1605" s="19">
        <v>2.1629499999999999</v>
      </c>
      <c r="I1605" s="11" t="s">
        <v>4201</v>
      </c>
    </row>
    <row r="1606" spans="1:9">
      <c r="A1606" s="9" t="s">
        <v>3446</v>
      </c>
      <c r="B1606" s="9" t="s">
        <v>3447</v>
      </c>
      <c r="C1606" s="19">
        <v>-0.87877499999999997</v>
      </c>
      <c r="D1606" s="11" t="s">
        <v>253</v>
      </c>
      <c r="F1606" s="9" t="s">
        <v>6116</v>
      </c>
      <c r="G1606" s="9" t="s">
        <v>6117</v>
      </c>
      <c r="H1606" s="19">
        <v>7.6802200000000003</v>
      </c>
      <c r="I1606" s="11" t="s">
        <v>4201</v>
      </c>
    </row>
    <row r="1607" spans="1:9">
      <c r="A1607" s="9" t="s">
        <v>3448</v>
      </c>
      <c r="B1607" s="9" t="s">
        <v>3449</v>
      </c>
      <c r="C1607" s="19">
        <v>-2.4084699999999999</v>
      </c>
      <c r="D1607" s="11" t="s">
        <v>253</v>
      </c>
      <c r="F1607" s="9" t="s">
        <v>9781</v>
      </c>
      <c r="G1607" s="9" t="s">
        <v>9782</v>
      </c>
      <c r="H1607" s="19">
        <v>3.8042799999999999</v>
      </c>
      <c r="I1607" s="11" t="s">
        <v>4201</v>
      </c>
    </row>
    <row r="1608" spans="1:9">
      <c r="A1608" s="9" t="s">
        <v>3450</v>
      </c>
      <c r="B1608" s="9" t="s">
        <v>3451</v>
      </c>
      <c r="C1608" s="19">
        <v>-0.86020700000000005</v>
      </c>
      <c r="D1608" s="11" t="s">
        <v>253</v>
      </c>
      <c r="F1608" s="9" t="s">
        <v>6120</v>
      </c>
      <c r="G1608" s="9" t="s">
        <v>6121</v>
      </c>
      <c r="H1608" s="19">
        <v>2.8875500000000001</v>
      </c>
      <c r="I1608" s="11" t="s">
        <v>4201</v>
      </c>
    </row>
    <row r="1609" spans="1:9">
      <c r="A1609" s="9" t="s">
        <v>3452</v>
      </c>
      <c r="B1609" s="9" t="s">
        <v>3453</v>
      </c>
      <c r="C1609" s="19">
        <v>-0.85314000000000001</v>
      </c>
      <c r="D1609" s="11" t="s">
        <v>253</v>
      </c>
      <c r="F1609" s="9" t="s">
        <v>6128</v>
      </c>
      <c r="G1609" s="9" t="s">
        <v>6129</v>
      </c>
      <c r="H1609" s="19">
        <v>3.9755400000000001</v>
      </c>
      <c r="I1609" s="11" t="s">
        <v>4201</v>
      </c>
    </row>
    <row r="1610" spans="1:9">
      <c r="A1610" s="9" t="s">
        <v>3454</v>
      </c>
      <c r="B1610" s="9" t="s">
        <v>3455</v>
      </c>
      <c r="C1610" s="19">
        <v>-1.72556</v>
      </c>
      <c r="D1610" s="11" t="s">
        <v>253</v>
      </c>
      <c r="F1610" s="9" t="s">
        <v>9783</v>
      </c>
      <c r="G1610" s="9" t="s">
        <v>9784</v>
      </c>
      <c r="H1610" s="19">
        <v>2.1131899999999999</v>
      </c>
      <c r="I1610" s="11" t="s">
        <v>4201</v>
      </c>
    </row>
    <row r="1611" spans="1:9">
      <c r="A1611" s="9" t="s">
        <v>3456</v>
      </c>
      <c r="B1611" s="9" t="s">
        <v>3457</v>
      </c>
      <c r="C1611" s="19">
        <v>-0.80279</v>
      </c>
      <c r="D1611" s="11" t="s">
        <v>253</v>
      </c>
      <c r="F1611" s="9" t="s">
        <v>6152</v>
      </c>
      <c r="G1611" s="9" t="s">
        <v>6153</v>
      </c>
      <c r="H1611" s="19" t="s">
        <v>8446</v>
      </c>
      <c r="I1611" s="11" t="s">
        <v>4201</v>
      </c>
    </row>
    <row r="1612" spans="1:9">
      <c r="A1612" s="9" t="s">
        <v>3458</v>
      </c>
      <c r="B1612" s="9" t="s">
        <v>3459</v>
      </c>
      <c r="C1612" s="19">
        <v>-1.6380699999999999</v>
      </c>
      <c r="D1612" s="11" t="s">
        <v>253</v>
      </c>
      <c r="F1612" s="9" t="s">
        <v>6154</v>
      </c>
      <c r="G1612" s="9" t="s">
        <v>6155</v>
      </c>
      <c r="H1612" s="19">
        <v>2.63504</v>
      </c>
      <c r="I1612" s="11" t="s">
        <v>4201</v>
      </c>
    </row>
    <row r="1613" spans="1:9">
      <c r="A1613" s="9" t="s">
        <v>3460</v>
      </c>
      <c r="B1613" s="9" t="s">
        <v>3461</v>
      </c>
      <c r="C1613" s="19">
        <v>-2.3562799999999999</v>
      </c>
      <c r="D1613" s="11" t="s">
        <v>253</v>
      </c>
      <c r="F1613" s="9" t="s">
        <v>6156</v>
      </c>
      <c r="G1613" s="9" t="s">
        <v>6157</v>
      </c>
      <c r="H1613" s="19">
        <v>2.6720999999999999</v>
      </c>
      <c r="I1613" s="11" t="s">
        <v>4201</v>
      </c>
    </row>
    <row r="1614" spans="1:9">
      <c r="A1614" s="9" t="s">
        <v>3462</v>
      </c>
      <c r="B1614" s="9" t="s">
        <v>3463</v>
      </c>
      <c r="C1614" s="19">
        <v>-1.57897</v>
      </c>
      <c r="D1614" s="11" t="s">
        <v>253</v>
      </c>
      <c r="F1614" s="9" t="s">
        <v>6160</v>
      </c>
      <c r="G1614" s="9" t="s">
        <v>6161</v>
      </c>
      <c r="H1614" s="19">
        <v>2.7454000000000001</v>
      </c>
      <c r="I1614" s="11" t="s">
        <v>4201</v>
      </c>
    </row>
    <row r="1615" spans="1:9">
      <c r="A1615" s="9" t="s">
        <v>3464</v>
      </c>
      <c r="B1615" s="9" t="s">
        <v>3465</v>
      </c>
      <c r="C1615" s="19">
        <v>-1.4529399999999999</v>
      </c>
      <c r="D1615" s="11" t="s">
        <v>253</v>
      </c>
      <c r="F1615" s="9" t="s">
        <v>9785</v>
      </c>
      <c r="G1615" s="9" t="s">
        <v>9786</v>
      </c>
      <c r="H1615" s="19">
        <v>3.3883100000000002</v>
      </c>
      <c r="I1615" s="11" t="s">
        <v>4201</v>
      </c>
    </row>
    <row r="1616" spans="1:9">
      <c r="A1616" s="9" t="s">
        <v>3466</v>
      </c>
      <c r="B1616" s="9" t="s">
        <v>3467</v>
      </c>
      <c r="C1616" s="19">
        <v>-0.99641199999999996</v>
      </c>
      <c r="D1616" s="11" t="s">
        <v>253</v>
      </c>
      <c r="F1616" s="9" t="s">
        <v>6166</v>
      </c>
      <c r="G1616" s="9" t="s">
        <v>6167</v>
      </c>
      <c r="H1616" s="19">
        <v>2.3220000000000001</v>
      </c>
      <c r="I1616" s="11" t="s">
        <v>4201</v>
      </c>
    </row>
    <row r="1617" spans="1:9">
      <c r="A1617" s="9" t="s">
        <v>3468</v>
      </c>
      <c r="B1617" s="9" t="s">
        <v>3469</v>
      </c>
      <c r="C1617" s="19">
        <v>-1.5378000000000001</v>
      </c>
      <c r="D1617" s="11" t="s">
        <v>253</v>
      </c>
      <c r="F1617" s="9" t="s">
        <v>6168</v>
      </c>
      <c r="G1617" s="9" t="s">
        <v>6169</v>
      </c>
      <c r="H1617" s="19">
        <v>3.8588900000000002</v>
      </c>
      <c r="I1617" s="11" t="s">
        <v>4201</v>
      </c>
    </row>
    <row r="1618" spans="1:9">
      <c r="A1618" s="9" t="s">
        <v>55</v>
      </c>
      <c r="B1618" s="9" t="s">
        <v>3470</v>
      </c>
      <c r="C1618" s="19">
        <v>-1.8062100000000001</v>
      </c>
      <c r="D1618" s="11" t="s">
        <v>253</v>
      </c>
      <c r="F1618" s="9" t="s">
        <v>9787</v>
      </c>
      <c r="G1618" s="9" t="s">
        <v>9788</v>
      </c>
      <c r="H1618" s="19" t="s">
        <v>8446</v>
      </c>
      <c r="I1618" s="11" t="s">
        <v>4201</v>
      </c>
    </row>
    <row r="1619" spans="1:9">
      <c r="A1619" s="9" t="s">
        <v>3471</v>
      </c>
      <c r="B1619" s="9" t="s">
        <v>3472</v>
      </c>
      <c r="C1619" s="19">
        <v>-1.2182599999999999</v>
      </c>
      <c r="D1619" s="11" t="s">
        <v>253</v>
      </c>
      <c r="F1619" s="9" t="s">
        <v>9789</v>
      </c>
      <c r="G1619" s="9" t="s">
        <v>9790</v>
      </c>
      <c r="H1619" s="19">
        <v>2.28166</v>
      </c>
      <c r="I1619" s="11" t="s">
        <v>4201</v>
      </c>
    </row>
    <row r="1620" spans="1:9">
      <c r="A1620" s="9" t="s">
        <v>3473</v>
      </c>
      <c r="B1620" s="9" t="s">
        <v>3474</v>
      </c>
      <c r="C1620" s="19">
        <v>-1.18218</v>
      </c>
      <c r="D1620" s="11" t="s">
        <v>253</v>
      </c>
      <c r="F1620" s="9" t="s">
        <v>6182</v>
      </c>
      <c r="G1620" s="9" t="s">
        <v>6183</v>
      </c>
      <c r="H1620" s="19">
        <v>4.7959500000000004</v>
      </c>
      <c r="I1620" s="11" t="s">
        <v>4201</v>
      </c>
    </row>
    <row r="1621" spans="1:9">
      <c r="A1621" s="9" t="s">
        <v>3475</v>
      </c>
      <c r="B1621" s="9" t="s">
        <v>3476</v>
      </c>
      <c r="C1621" s="19">
        <v>-1.2971900000000001</v>
      </c>
      <c r="D1621" s="11" t="s">
        <v>253</v>
      </c>
      <c r="F1621" s="9" t="s">
        <v>9791</v>
      </c>
      <c r="G1621" s="9" t="s">
        <v>9792</v>
      </c>
      <c r="H1621" s="19">
        <v>2.4620600000000001</v>
      </c>
      <c r="I1621" s="11" t="s">
        <v>4201</v>
      </c>
    </row>
    <row r="1622" spans="1:9">
      <c r="A1622" s="9" t="s">
        <v>3477</v>
      </c>
      <c r="B1622" s="9" t="s">
        <v>3478</v>
      </c>
      <c r="C1622" s="19">
        <v>-2.0839400000000001</v>
      </c>
      <c r="D1622" s="11" t="s">
        <v>253</v>
      </c>
      <c r="F1622" s="9" t="s">
        <v>9793</v>
      </c>
      <c r="G1622" s="9" t="s">
        <v>9794</v>
      </c>
      <c r="H1622" s="19">
        <v>2.4603100000000002</v>
      </c>
      <c r="I1622" s="11" t="s">
        <v>4201</v>
      </c>
    </row>
    <row r="1623" spans="1:9">
      <c r="A1623" s="9" t="s">
        <v>3479</v>
      </c>
      <c r="B1623" s="9" t="s">
        <v>3480</v>
      </c>
      <c r="C1623" s="19">
        <v>-1.48227</v>
      </c>
      <c r="D1623" s="11" t="s">
        <v>253</v>
      </c>
      <c r="F1623" s="9" t="s">
        <v>6206</v>
      </c>
      <c r="G1623" s="9" t="s">
        <v>6207</v>
      </c>
      <c r="H1623" s="19">
        <v>3.9141699999999999</v>
      </c>
      <c r="I1623" s="11" t="s">
        <v>4201</v>
      </c>
    </row>
    <row r="1624" spans="1:9">
      <c r="A1624" s="9" t="s">
        <v>3481</v>
      </c>
      <c r="B1624" s="9" t="s">
        <v>3482</v>
      </c>
      <c r="C1624" s="19">
        <v>-1.1697500000000001</v>
      </c>
      <c r="D1624" s="11" t="s">
        <v>253</v>
      </c>
      <c r="F1624" s="9" t="s">
        <v>6212</v>
      </c>
      <c r="G1624" s="9" t="s">
        <v>6213</v>
      </c>
      <c r="H1624" s="19">
        <v>4.6455599999999997</v>
      </c>
      <c r="I1624" s="11" t="s">
        <v>4201</v>
      </c>
    </row>
    <row r="1625" spans="1:9">
      <c r="A1625" s="9" t="s">
        <v>3483</v>
      </c>
      <c r="B1625" s="9" t="s">
        <v>3484</v>
      </c>
      <c r="C1625" s="19">
        <v>-1.5727899999999999</v>
      </c>
      <c r="D1625" s="11" t="s">
        <v>253</v>
      </c>
      <c r="F1625" s="9" t="s">
        <v>9795</v>
      </c>
      <c r="G1625" s="9" t="s">
        <v>9796</v>
      </c>
      <c r="H1625" s="19">
        <v>2.1832099999999999</v>
      </c>
      <c r="I1625" s="11" t="s">
        <v>4201</v>
      </c>
    </row>
    <row r="1626" spans="1:9">
      <c r="A1626" s="9" t="s">
        <v>3485</v>
      </c>
      <c r="B1626" s="9" t="s">
        <v>3486</v>
      </c>
      <c r="C1626" s="19">
        <v>-0.895563</v>
      </c>
      <c r="D1626" s="11" t="s">
        <v>253</v>
      </c>
      <c r="F1626" s="9" t="s">
        <v>6214</v>
      </c>
      <c r="G1626" s="9" t="s">
        <v>6215</v>
      </c>
      <c r="H1626" s="19">
        <v>3.0495999999999999</v>
      </c>
      <c r="I1626" s="11" t="s">
        <v>4201</v>
      </c>
    </row>
    <row r="1627" spans="1:9">
      <c r="A1627" s="9" t="s">
        <v>3487</v>
      </c>
      <c r="B1627" s="9" t="s">
        <v>3488</v>
      </c>
      <c r="C1627" s="19">
        <v>-1.3073399999999999</v>
      </c>
      <c r="D1627" s="11" t="s">
        <v>253</v>
      </c>
      <c r="F1627" s="9" t="s">
        <v>6222</v>
      </c>
      <c r="G1627" s="9" t="s">
        <v>6223</v>
      </c>
      <c r="H1627" s="19">
        <v>2.96543</v>
      </c>
      <c r="I1627" s="11" t="s">
        <v>4201</v>
      </c>
    </row>
    <row r="1628" spans="1:9">
      <c r="A1628" s="9" t="s">
        <v>3489</v>
      </c>
      <c r="B1628" s="9" t="s">
        <v>3490</v>
      </c>
      <c r="C1628" s="19">
        <v>-3.1159500000000002</v>
      </c>
      <c r="D1628" s="11" t="s">
        <v>253</v>
      </c>
      <c r="F1628" s="9" t="s">
        <v>9797</v>
      </c>
      <c r="G1628" s="9" t="s">
        <v>9798</v>
      </c>
      <c r="H1628" s="19">
        <v>2.3629699999999998</v>
      </c>
      <c r="I1628" s="11" t="s">
        <v>4201</v>
      </c>
    </row>
    <row r="1629" spans="1:9">
      <c r="A1629" s="9" t="s">
        <v>3491</v>
      </c>
      <c r="B1629" s="9" t="s">
        <v>3492</v>
      </c>
      <c r="C1629" s="19">
        <v>-0.83388700000000004</v>
      </c>
      <c r="D1629" s="11" t="s">
        <v>253</v>
      </c>
      <c r="F1629" s="9" t="s">
        <v>6224</v>
      </c>
      <c r="G1629" s="9" t="s">
        <v>6225</v>
      </c>
      <c r="H1629" s="19">
        <v>2.2721100000000001</v>
      </c>
      <c r="I1629" s="11" t="s">
        <v>4201</v>
      </c>
    </row>
    <row r="1630" spans="1:9">
      <c r="A1630" s="9" t="s">
        <v>3493</v>
      </c>
      <c r="B1630" s="9" t="s">
        <v>3494</v>
      </c>
      <c r="C1630" s="19">
        <v>-2.65035</v>
      </c>
      <c r="D1630" s="11" t="s">
        <v>253</v>
      </c>
      <c r="F1630" s="9" t="s">
        <v>9799</v>
      </c>
      <c r="G1630" s="9" t="s">
        <v>9800</v>
      </c>
      <c r="H1630" s="19">
        <v>2.4373999999999998</v>
      </c>
      <c r="I1630" s="11" t="s">
        <v>4201</v>
      </c>
    </row>
    <row r="1631" spans="1:9">
      <c r="A1631" s="9" t="s">
        <v>3495</v>
      </c>
      <c r="B1631" s="9" t="s">
        <v>3496</v>
      </c>
      <c r="C1631" s="19" t="s">
        <v>8445</v>
      </c>
      <c r="D1631" s="11" t="s">
        <v>253</v>
      </c>
      <c r="F1631" s="9" t="s">
        <v>6228</v>
      </c>
      <c r="G1631" s="9" t="s">
        <v>6229</v>
      </c>
      <c r="H1631" s="19">
        <v>2.7791399999999999</v>
      </c>
      <c r="I1631" s="11" t="s">
        <v>4201</v>
      </c>
    </row>
    <row r="1632" spans="1:9">
      <c r="A1632" s="9" t="s">
        <v>3497</v>
      </c>
      <c r="B1632" s="9" t="s">
        <v>3498</v>
      </c>
      <c r="C1632" s="19">
        <v>-2.6982499999999998</v>
      </c>
      <c r="D1632" s="11" t="s">
        <v>253</v>
      </c>
      <c r="F1632" s="9" t="s">
        <v>6240</v>
      </c>
      <c r="G1632" s="9" t="s">
        <v>6241</v>
      </c>
      <c r="H1632" s="19">
        <v>2.7284199999999998</v>
      </c>
      <c r="I1632" s="11" t="s">
        <v>4201</v>
      </c>
    </row>
    <row r="1633" spans="1:9">
      <c r="A1633" s="9" t="s">
        <v>3499</v>
      </c>
      <c r="B1633" s="9" t="s">
        <v>3500</v>
      </c>
      <c r="C1633" s="19">
        <v>-1.8075699999999999</v>
      </c>
      <c r="D1633" s="11" t="s">
        <v>253</v>
      </c>
      <c r="F1633" s="9" t="s">
        <v>6242</v>
      </c>
      <c r="G1633" s="9" t="s">
        <v>6243</v>
      </c>
      <c r="H1633" s="19">
        <v>3.6854900000000002</v>
      </c>
      <c r="I1633" s="11" t="s">
        <v>4201</v>
      </c>
    </row>
    <row r="1634" spans="1:9">
      <c r="A1634" s="9" t="s">
        <v>3501</v>
      </c>
      <c r="B1634" s="9" t="s">
        <v>3502</v>
      </c>
      <c r="C1634" s="19">
        <v>-0.92709699999999995</v>
      </c>
      <c r="D1634" s="11" t="s">
        <v>253</v>
      </c>
      <c r="F1634" s="9" t="s">
        <v>9801</v>
      </c>
      <c r="G1634" s="9" t="s">
        <v>9802</v>
      </c>
      <c r="H1634" s="19">
        <v>2.7594500000000002</v>
      </c>
      <c r="I1634" s="11" t="s">
        <v>4201</v>
      </c>
    </row>
    <row r="1635" spans="1:9">
      <c r="A1635" s="9" t="s">
        <v>3503</v>
      </c>
      <c r="B1635" s="9" t="s">
        <v>3504</v>
      </c>
      <c r="C1635" s="19">
        <v>-1.25027</v>
      </c>
      <c r="D1635" s="11" t="s">
        <v>253</v>
      </c>
      <c r="F1635" s="9" t="s">
        <v>6250</v>
      </c>
      <c r="G1635" s="9" t="s">
        <v>6251</v>
      </c>
      <c r="H1635" s="19">
        <v>2.0488</v>
      </c>
      <c r="I1635" s="11" t="s">
        <v>4201</v>
      </c>
    </row>
    <row r="1636" spans="1:9">
      <c r="A1636" s="9" t="s">
        <v>3505</v>
      </c>
      <c r="B1636" s="9" t="s">
        <v>3506</v>
      </c>
      <c r="C1636" s="19">
        <v>-1.27766</v>
      </c>
      <c r="D1636" s="11" t="s">
        <v>253</v>
      </c>
      <c r="F1636" s="9" t="s">
        <v>6252</v>
      </c>
      <c r="G1636" s="9" t="s">
        <v>6253</v>
      </c>
      <c r="H1636" s="19">
        <v>2.1425700000000001</v>
      </c>
      <c r="I1636" s="11" t="s">
        <v>4201</v>
      </c>
    </row>
    <row r="1637" spans="1:9">
      <c r="A1637" s="9" t="s">
        <v>3507</v>
      </c>
      <c r="B1637" s="9" t="s">
        <v>3508</v>
      </c>
      <c r="C1637" s="19">
        <v>-2.4486500000000002</v>
      </c>
      <c r="D1637" s="11" t="s">
        <v>253</v>
      </c>
      <c r="F1637" s="9" t="s">
        <v>6254</v>
      </c>
      <c r="G1637" s="9" t="s">
        <v>6255</v>
      </c>
      <c r="H1637" s="19">
        <v>2.26214</v>
      </c>
      <c r="I1637" s="11" t="s">
        <v>4201</v>
      </c>
    </row>
    <row r="1638" spans="1:9">
      <c r="A1638" s="9" t="s">
        <v>3509</v>
      </c>
      <c r="B1638" s="9" t="s">
        <v>3510</v>
      </c>
      <c r="C1638" s="19">
        <v>-1.28243</v>
      </c>
      <c r="D1638" s="11" t="s">
        <v>253</v>
      </c>
      <c r="F1638" s="9" t="s">
        <v>6264</v>
      </c>
      <c r="G1638" s="9" t="s">
        <v>6265</v>
      </c>
      <c r="H1638" s="19">
        <v>5.68241</v>
      </c>
      <c r="I1638" s="11" t="s">
        <v>4201</v>
      </c>
    </row>
    <row r="1639" spans="1:9">
      <c r="A1639" s="9" t="s">
        <v>3511</v>
      </c>
      <c r="B1639" s="9" t="s">
        <v>3512</v>
      </c>
      <c r="C1639" s="19">
        <v>-1.61313</v>
      </c>
      <c r="D1639" s="11" t="s">
        <v>253</v>
      </c>
      <c r="F1639" s="9" t="s">
        <v>6266</v>
      </c>
      <c r="G1639" s="9" t="s">
        <v>6267</v>
      </c>
      <c r="H1639" s="19">
        <v>3.8032300000000001</v>
      </c>
      <c r="I1639" s="11" t="s">
        <v>4201</v>
      </c>
    </row>
    <row r="1640" spans="1:9">
      <c r="A1640" s="9" t="s">
        <v>3513</v>
      </c>
      <c r="B1640" s="9" t="s">
        <v>3514</v>
      </c>
      <c r="C1640" s="19">
        <v>-1.1171899999999999</v>
      </c>
      <c r="D1640" s="11" t="s">
        <v>253</v>
      </c>
      <c r="F1640" s="9" t="s">
        <v>6274</v>
      </c>
      <c r="G1640" s="9" t="s">
        <v>6275</v>
      </c>
      <c r="H1640" s="19">
        <v>3.31854</v>
      </c>
      <c r="I1640" s="11" t="s">
        <v>4201</v>
      </c>
    </row>
    <row r="1641" spans="1:9">
      <c r="A1641" s="9" t="s">
        <v>3515</v>
      </c>
      <c r="B1641" s="9" t="s">
        <v>3516</v>
      </c>
      <c r="C1641" s="19">
        <v>-1.6677</v>
      </c>
      <c r="D1641" s="11" t="s">
        <v>253</v>
      </c>
      <c r="F1641" s="9" t="s">
        <v>6280</v>
      </c>
      <c r="G1641" s="9" t="s">
        <v>6281</v>
      </c>
      <c r="H1641" s="19">
        <v>2.5401699999999998</v>
      </c>
      <c r="I1641" s="11" t="s">
        <v>4201</v>
      </c>
    </row>
    <row r="1642" spans="1:9">
      <c r="A1642" s="9" t="s">
        <v>3517</v>
      </c>
      <c r="B1642" s="9" t="s">
        <v>3518</v>
      </c>
      <c r="C1642" s="19">
        <v>-1.05484</v>
      </c>
      <c r="D1642" s="11" t="s">
        <v>253</v>
      </c>
      <c r="F1642" s="9" t="s">
        <v>9803</v>
      </c>
      <c r="G1642" s="9" t="s">
        <v>9804</v>
      </c>
      <c r="H1642" s="19">
        <v>2.26166</v>
      </c>
      <c r="I1642" s="11" t="s">
        <v>4201</v>
      </c>
    </row>
    <row r="1643" spans="1:9">
      <c r="A1643" s="9" t="s">
        <v>3519</v>
      </c>
      <c r="B1643" s="9" t="s">
        <v>3520</v>
      </c>
      <c r="C1643" s="19">
        <v>-1.40072</v>
      </c>
      <c r="D1643" s="11" t="s">
        <v>253</v>
      </c>
      <c r="F1643" s="9" t="s">
        <v>9805</v>
      </c>
      <c r="G1643" s="9" t="s">
        <v>9806</v>
      </c>
      <c r="H1643" s="19">
        <v>2.9379599999999999</v>
      </c>
      <c r="I1643" s="11" t="s">
        <v>4201</v>
      </c>
    </row>
    <row r="1644" spans="1:9">
      <c r="A1644" s="9" t="s">
        <v>3521</v>
      </c>
      <c r="B1644" s="9" t="s">
        <v>3522</v>
      </c>
      <c r="C1644" s="19">
        <v>-1.66706</v>
      </c>
      <c r="D1644" s="11" t="s">
        <v>253</v>
      </c>
      <c r="F1644" s="9" t="s">
        <v>6294</v>
      </c>
      <c r="G1644" s="9" t="s">
        <v>6295</v>
      </c>
      <c r="H1644" s="19">
        <v>2.9470499999999999</v>
      </c>
      <c r="I1644" s="11" t="s">
        <v>4201</v>
      </c>
    </row>
    <row r="1645" spans="1:9">
      <c r="A1645" s="9" t="s">
        <v>3523</v>
      </c>
      <c r="B1645" s="9" t="s">
        <v>3524</v>
      </c>
      <c r="C1645" s="19">
        <v>-1.30765</v>
      </c>
      <c r="D1645" s="11" t="s">
        <v>253</v>
      </c>
      <c r="F1645" s="9" t="s">
        <v>6296</v>
      </c>
      <c r="G1645" s="9" t="s">
        <v>6297</v>
      </c>
      <c r="H1645" s="19">
        <v>2.7646799999999998</v>
      </c>
      <c r="I1645" s="11" t="s">
        <v>4201</v>
      </c>
    </row>
    <row r="1646" spans="1:9">
      <c r="A1646" s="9" t="s">
        <v>3525</v>
      </c>
      <c r="B1646" s="9" t="s">
        <v>3526</v>
      </c>
      <c r="C1646" s="19" t="s">
        <v>8445</v>
      </c>
      <c r="D1646" s="11" t="s">
        <v>253</v>
      </c>
      <c r="F1646" s="9" t="s">
        <v>6298</v>
      </c>
      <c r="G1646" s="9" t="s">
        <v>6299</v>
      </c>
      <c r="H1646" s="19">
        <v>3.6073499999999998</v>
      </c>
      <c r="I1646" s="11" t="s">
        <v>4201</v>
      </c>
    </row>
    <row r="1647" spans="1:9">
      <c r="A1647" s="9" t="s">
        <v>3527</v>
      </c>
      <c r="B1647" s="9" t="s">
        <v>3528</v>
      </c>
      <c r="C1647" s="19">
        <v>-1.4876400000000001</v>
      </c>
      <c r="D1647" s="11" t="s">
        <v>253</v>
      </c>
      <c r="F1647" s="9" t="s">
        <v>6300</v>
      </c>
      <c r="G1647" s="9" t="s">
        <v>6301</v>
      </c>
      <c r="H1647" s="19">
        <v>4.0949799999999996</v>
      </c>
      <c r="I1647" s="11" t="s">
        <v>4201</v>
      </c>
    </row>
    <row r="1648" spans="1:9">
      <c r="A1648" s="9" t="s">
        <v>3529</v>
      </c>
      <c r="B1648" s="9" t="s">
        <v>3530</v>
      </c>
      <c r="C1648" s="19">
        <v>-3.1242000000000001</v>
      </c>
      <c r="D1648" s="11" t="s">
        <v>253</v>
      </c>
      <c r="F1648" s="9" t="s">
        <v>9807</v>
      </c>
      <c r="G1648" s="9" t="s">
        <v>9808</v>
      </c>
      <c r="H1648" s="19" t="s">
        <v>8446</v>
      </c>
      <c r="I1648" s="11" t="s">
        <v>4201</v>
      </c>
    </row>
    <row r="1649" spans="1:9">
      <c r="A1649" s="9" t="s">
        <v>3531</v>
      </c>
      <c r="B1649" s="9" t="s">
        <v>3532</v>
      </c>
      <c r="C1649" s="19">
        <v>-1.07833</v>
      </c>
      <c r="D1649" s="11" t="s">
        <v>253</v>
      </c>
      <c r="F1649" s="9" t="s">
        <v>6316</v>
      </c>
      <c r="G1649" s="9" t="s">
        <v>6317</v>
      </c>
      <c r="H1649" s="19">
        <v>3.2750599999999999</v>
      </c>
      <c r="I1649" s="11" t="s">
        <v>4201</v>
      </c>
    </row>
    <row r="1650" spans="1:9">
      <c r="A1650" s="9" t="s">
        <v>3533</v>
      </c>
      <c r="B1650" s="9" t="s">
        <v>3534</v>
      </c>
      <c r="C1650" s="19">
        <v>-0.75508799999999998</v>
      </c>
      <c r="D1650" s="11" t="s">
        <v>253</v>
      </c>
      <c r="F1650" s="9" t="s">
        <v>6324</v>
      </c>
      <c r="G1650" s="9" t="s">
        <v>6325</v>
      </c>
      <c r="H1650" s="19">
        <v>2.1433900000000001</v>
      </c>
      <c r="I1650" s="11" t="s">
        <v>4201</v>
      </c>
    </row>
    <row r="1651" spans="1:9">
      <c r="A1651" s="9" t="s">
        <v>3535</v>
      </c>
      <c r="B1651" s="9" t="s">
        <v>3536</v>
      </c>
      <c r="C1651" s="19">
        <v>-1.61975</v>
      </c>
      <c r="D1651" s="11" t="s">
        <v>253</v>
      </c>
      <c r="F1651" s="9" t="s">
        <v>6338</v>
      </c>
      <c r="G1651" s="9" t="s">
        <v>6339</v>
      </c>
      <c r="H1651" s="19">
        <v>3.1164299999999998</v>
      </c>
      <c r="I1651" s="11" t="s">
        <v>4201</v>
      </c>
    </row>
    <row r="1652" spans="1:9">
      <c r="A1652" s="9" t="s">
        <v>3537</v>
      </c>
      <c r="B1652" s="9" t="s">
        <v>3538</v>
      </c>
      <c r="C1652" s="19">
        <v>-1.05027</v>
      </c>
      <c r="D1652" s="11" t="s">
        <v>253</v>
      </c>
      <c r="F1652" s="9" t="s">
        <v>9809</v>
      </c>
      <c r="G1652" s="9" t="s">
        <v>9810</v>
      </c>
      <c r="H1652" s="19">
        <v>2.5520299999999998</v>
      </c>
      <c r="I1652" s="11" t="s">
        <v>4201</v>
      </c>
    </row>
    <row r="1653" spans="1:9">
      <c r="A1653" s="9" t="s">
        <v>3539</v>
      </c>
      <c r="B1653" s="9" t="s">
        <v>3540</v>
      </c>
      <c r="C1653" s="19">
        <v>-0.90053000000000005</v>
      </c>
      <c r="D1653" s="11" t="s">
        <v>253</v>
      </c>
      <c r="F1653" s="9" t="s">
        <v>6352</v>
      </c>
      <c r="G1653" s="9" t="s">
        <v>6353</v>
      </c>
      <c r="H1653" s="19">
        <v>2.8569399999999998</v>
      </c>
      <c r="I1653" s="11" t="s">
        <v>4201</v>
      </c>
    </row>
    <row r="1654" spans="1:9">
      <c r="A1654" s="9" t="s">
        <v>3541</v>
      </c>
      <c r="B1654" s="9" t="s">
        <v>3542</v>
      </c>
      <c r="C1654" s="19">
        <v>-1.22811</v>
      </c>
      <c r="D1654" s="11" t="s">
        <v>253</v>
      </c>
      <c r="F1654" s="9" t="s">
        <v>6356</v>
      </c>
      <c r="G1654" s="9" t="s">
        <v>6357</v>
      </c>
      <c r="H1654" s="19">
        <v>2.36863</v>
      </c>
      <c r="I1654" s="11" t="s">
        <v>4201</v>
      </c>
    </row>
    <row r="1655" spans="1:9">
      <c r="A1655" s="9" t="s">
        <v>3543</v>
      </c>
      <c r="B1655" s="9" t="s">
        <v>3544</v>
      </c>
      <c r="C1655" s="19">
        <v>-1.23655</v>
      </c>
      <c r="D1655" s="11" t="s">
        <v>253</v>
      </c>
      <c r="F1655" s="9" t="s">
        <v>6362</v>
      </c>
      <c r="G1655" s="9" t="s">
        <v>6363</v>
      </c>
      <c r="H1655" s="19">
        <v>2.3226499999999999</v>
      </c>
      <c r="I1655" s="11" t="s">
        <v>4201</v>
      </c>
    </row>
    <row r="1656" spans="1:9">
      <c r="A1656" s="9" t="s">
        <v>3545</v>
      </c>
      <c r="B1656" s="9" t="s">
        <v>3546</v>
      </c>
      <c r="C1656" s="19">
        <v>-0.83542799999999995</v>
      </c>
      <c r="D1656" s="11" t="s">
        <v>253</v>
      </c>
      <c r="F1656" s="9" t="s">
        <v>6364</v>
      </c>
      <c r="G1656" s="9" t="s">
        <v>6365</v>
      </c>
      <c r="H1656" s="19">
        <v>2.4479000000000002</v>
      </c>
      <c r="I1656" s="11" t="s">
        <v>4201</v>
      </c>
    </row>
    <row r="1657" spans="1:9">
      <c r="A1657" s="9" t="s">
        <v>3547</v>
      </c>
      <c r="B1657" s="9" t="s">
        <v>3548</v>
      </c>
      <c r="C1657" s="19">
        <v>-1.4574499999999999</v>
      </c>
      <c r="D1657" s="11" t="s">
        <v>253</v>
      </c>
      <c r="F1657" s="9" t="s">
        <v>9811</v>
      </c>
      <c r="G1657" s="9" t="s">
        <v>9812</v>
      </c>
      <c r="H1657" s="19">
        <v>2.7341199999999999</v>
      </c>
      <c r="I1657" s="11" t="s">
        <v>4201</v>
      </c>
    </row>
    <row r="1658" spans="1:9">
      <c r="A1658" s="9" t="s">
        <v>3549</v>
      </c>
      <c r="B1658" s="9" t="s">
        <v>3550</v>
      </c>
      <c r="C1658" s="19">
        <v>-1.9642999999999999</v>
      </c>
      <c r="D1658" s="11" t="s">
        <v>253</v>
      </c>
      <c r="F1658" s="9" t="s">
        <v>6372</v>
      </c>
      <c r="G1658" s="9" t="s">
        <v>6373</v>
      </c>
      <c r="H1658" s="19">
        <v>2.3607200000000002</v>
      </c>
      <c r="I1658" s="11" t="s">
        <v>4201</v>
      </c>
    </row>
    <row r="1659" spans="1:9">
      <c r="A1659" s="9" t="s">
        <v>3551</v>
      </c>
      <c r="B1659" s="9" t="s">
        <v>3552</v>
      </c>
      <c r="C1659" s="19">
        <v>-1.4666699999999999</v>
      </c>
      <c r="D1659" s="11" t="s">
        <v>253</v>
      </c>
      <c r="F1659" s="9" t="s">
        <v>6374</v>
      </c>
      <c r="G1659" s="9" t="s">
        <v>6375</v>
      </c>
      <c r="H1659" s="19">
        <v>2.6861700000000002</v>
      </c>
      <c r="I1659" s="11" t="s">
        <v>4201</v>
      </c>
    </row>
    <row r="1660" spans="1:9">
      <c r="A1660" s="9" t="s">
        <v>3553</v>
      </c>
      <c r="B1660" s="9" t="s">
        <v>3554</v>
      </c>
      <c r="C1660" s="19">
        <v>-0.77279100000000001</v>
      </c>
      <c r="D1660" s="11" t="s">
        <v>253</v>
      </c>
      <c r="F1660" s="9" t="s">
        <v>6384</v>
      </c>
      <c r="G1660" s="9" t="s">
        <v>6385</v>
      </c>
      <c r="H1660" s="19">
        <v>4.3540599999999996</v>
      </c>
      <c r="I1660" s="11" t="s">
        <v>4201</v>
      </c>
    </row>
    <row r="1661" spans="1:9">
      <c r="A1661" s="9" t="s">
        <v>3555</v>
      </c>
      <c r="B1661" s="9" t="s">
        <v>3556</v>
      </c>
      <c r="C1661" s="19">
        <v>-2.09057</v>
      </c>
      <c r="D1661" s="11" t="s">
        <v>253</v>
      </c>
      <c r="F1661" s="9" t="s">
        <v>6386</v>
      </c>
      <c r="G1661" s="9" t="s">
        <v>6387</v>
      </c>
      <c r="H1661" s="19">
        <v>2.1474500000000001</v>
      </c>
      <c r="I1661" s="11" t="s">
        <v>4201</v>
      </c>
    </row>
    <row r="1662" spans="1:9">
      <c r="A1662" s="9" t="s">
        <v>3557</v>
      </c>
      <c r="B1662" s="9" t="s">
        <v>3558</v>
      </c>
      <c r="C1662" s="19">
        <v>-0.77250799999999997</v>
      </c>
      <c r="D1662" s="11" t="s">
        <v>253</v>
      </c>
      <c r="F1662" s="9" t="s">
        <v>6398</v>
      </c>
      <c r="G1662" s="9" t="s">
        <v>6399</v>
      </c>
      <c r="H1662" s="19">
        <v>2.2673199999999998</v>
      </c>
      <c r="I1662" s="11" t="s">
        <v>4201</v>
      </c>
    </row>
    <row r="1663" spans="1:9">
      <c r="A1663" s="9" t="s">
        <v>3559</v>
      </c>
      <c r="B1663" s="9" t="s">
        <v>3560</v>
      </c>
      <c r="C1663" s="19">
        <v>-1.3060700000000001</v>
      </c>
      <c r="D1663" s="11" t="s">
        <v>253</v>
      </c>
      <c r="F1663" s="9" t="s">
        <v>6404</v>
      </c>
      <c r="G1663" s="9" t="s">
        <v>6405</v>
      </c>
      <c r="H1663" s="19">
        <v>2.2470300000000001</v>
      </c>
      <c r="I1663" s="11" t="s">
        <v>4201</v>
      </c>
    </row>
    <row r="1664" spans="1:9">
      <c r="A1664" s="9" t="s">
        <v>3561</v>
      </c>
      <c r="B1664" s="9" t="s">
        <v>3562</v>
      </c>
      <c r="C1664" s="19">
        <v>-2.1719400000000002</v>
      </c>
      <c r="D1664" s="11" t="s">
        <v>253</v>
      </c>
      <c r="F1664" s="9" t="s">
        <v>9813</v>
      </c>
      <c r="G1664" s="9" t="s">
        <v>9814</v>
      </c>
      <c r="H1664" s="19">
        <v>7.4457399999999998</v>
      </c>
      <c r="I1664" s="11" t="s">
        <v>4201</v>
      </c>
    </row>
    <row r="1665" spans="1:9">
      <c r="A1665" s="9" t="s">
        <v>3563</v>
      </c>
      <c r="B1665" s="9" t="s">
        <v>3564</v>
      </c>
      <c r="C1665" s="19">
        <v>-1.1525300000000001</v>
      </c>
      <c r="D1665" s="11" t="s">
        <v>253</v>
      </c>
      <c r="F1665" s="9" t="s">
        <v>6410</v>
      </c>
      <c r="G1665" s="9" t="s">
        <v>6411</v>
      </c>
      <c r="H1665" s="19">
        <v>2.1004399999999999</v>
      </c>
      <c r="I1665" s="11" t="s">
        <v>4201</v>
      </c>
    </row>
    <row r="1666" spans="1:9">
      <c r="A1666" s="9" t="s">
        <v>3565</v>
      </c>
      <c r="B1666" s="9" t="s">
        <v>3566</v>
      </c>
      <c r="C1666" s="19">
        <v>-0.88854200000000005</v>
      </c>
      <c r="D1666" s="11" t="s">
        <v>253</v>
      </c>
      <c r="F1666" s="9" t="s">
        <v>9815</v>
      </c>
      <c r="G1666" s="9" t="s">
        <v>9816</v>
      </c>
      <c r="H1666" s="19" t="s">
        <v>8446</v>
      </c>
      <c r="I1666" s="11" t="s">
        <v>4201</v>
      </c>
    </row>
    <row r="1667" spans="1:9">
      <c r="A1667" s="9" t="s">
        <v>3567</v>
      </c>
      <c r="B1667" s="9" t="s">
        <v>3568</v>
      </c>
      <c r="C1667" s="19">
        <v>-1.3529</v>
      </c>
      <c r="D1667" s="11" t="s">
        <v>253</v>
      </c>
      <c r="F1667" s="9" t="s">
        <v>6412</v>
      </c>
      <c r="G1667" s="9" t="s">
        <v>6413</v>
      </c>
      <c r="H1667" s="19">
        <v>3.2939099999999999</v>
      </c>
      <c r="I1667" s="11" t="s">
        <v>4201</v>
      </c>
    </row>
    <row r="1668" spans="1:9">
      <c r="A1668" s="9" t="s">
        <v>3569</v>
      </c>
      <c r="B1668" s="9" t="s">
        <v>3570</v>
      </c>
      <c r="C1668" s="19">
        <v>-1.1988099999999999</v>
      </c>
      <c r="D1668" s="11" t="s">
        <v>253</v>
      </c>
      <c r="F1668" s="9" t="s">
        <v>9817</v>
      </c>
      <c r="G1668" s="9" t="s">
        <v>9818</v>
      </c>
      <c r="H1668" s="19">
        <v>2.8328000000000002</v>
      </c>
      <c r="I1668" s="11" t="s">
        <v>4201</v>
      </c>
    </row>
    <row r="1669" spans="1:9">
      <c r="A1669" s="9" t="s">
        <v>3571</v>
      </c>
      <c r="B1669" s="9" t="s">
        <v>3572</v>
      </c>
      <c r="C1669" s="19">
        <v>-2.20784</v>
      </c>
      <c r="D1669" s="11" t="s">
        <v>253</v>
      </c>
      <c r="F1669" s="9" t="s">
        <v>9819</v>
      </c>
      <c r="G1669" s="9" t="s">
        <v>9820</v>
      </c>
      <c r="H1669" s="19">
        <v>2.0883500000000002</v>
      </c>
      <c r="I1669" s="11" t="s">
        <v>4201</v>
      </c>
    </row>
    <row r="1670" spans="1:9">
      <c r="A1670" s="9" t="s">
        <v>3573</v>
      </c>
      <c r="B1670" s="9" t="s">
        <v>3574</v>
      </c>
      <c r="C1670" s="19">
        <v>-1.55629</v>
      </c>
      <c r="D1670" s="11" t="s">
        <v>253</v>
      </c>
      <c r="F1670" s="9" t="s">
        <v>6418</v>
      </c>
      <c r="G1670" s="9" t="s">
        <v>6419</v>
      </c>
      <c r="H1670" s="19">
        <v>2.7210299999999998</v>
      </c>
      <c r="I1670" s="11" t="s">
        <v>4201</v>
      </c>
    </row>
    <row r="1671" spans="1:9">
      <c r="A1671" s="9" t="s">
        <v>3575</v>
      </c>
      <c r="B1671" s="9" t="s">
        <v>3576</v>
      </c>
      <c r="C1671" s="19">
        <v>-0.80312399999999995</v>
      </c>
      <c r="D1671" s="11" t="s">
        <v>253</v>
      </c>
      <c r="F1671" s="9" t="s">
        <v>9821</v>
      </c>
      <c r="G1671" s="9" t="s">
        <v>9822</v>
      </c>
      <c r="H1671" s="19">
        <v>2.7246299999999999</v>
      </c>
      <c r="I1671" s="11" t="s">
        <v>4201</v>
      </c>
    </row>
    <row r="1672" spans="1:9">
      <c r="A1672" s="9" t="s">
        <v>3577</v>
      </c>
      <c r="B1672" s="9" t="s">
        <v>3578</v>
      </c>
      <c r="C1672" s="19">
        <v>-1.5590200000000001</v>
      </c>
      <c r="D1672" s="11" t="s">
        <v>253</v>
      </c>
      <c r="F1672" s="9" t="s">
        <v>6420</v>
      </c>
      <c r="G1672" s="9" t="s">
        <v>6421</v>
      </c>
      <c r="H1672" s="19">
        <v>4.2050700000000001</v>
      </c>
      <c r="I1672" s="11" t="s">
        <v>4201</v>
      </c>
    </row>
    <row r="1673" spans="1:9">
      <c r="A1673" s="9" t="s">
        <v>3579</v>
      </c>
      <c r="B1673" s="9" t="s">
        <v>3580</v>
      </c>
      <c r="C1673" s="19">
        <v>-0.94832099999999997</v>
      </c>
      <c r="D1673" s="11" t="s">
        <v>253</v>
      </c>
      <c r="F1673" s="9" t="s">
        <v>6424</v>
      </c>
      <c r="G1673" s="9" t="s">
        <v>6425</v>
      </c>
      <c r="H1673" s="19">
        <v>2.6856800000000001</v>
      </c>
      <c r="I1673" s="11" t="s">
        <v>4201</v>
      </c>
    </row>
    <row r="1674" spans="1:9">
      <c r="A1674" s="9" t="s">
        <v>3581</v>
      </c>
      <c r="B1674" s="9" t="s">
        <v>3582</v>
      </c>
      <c r="C1674" s="19">
        <v>-1.3432599999999999</v>
      </c>
      <c r="D1674" s="11" t="s">
        <v>253</v>
      </c>
      <c r="F1674" s="9" t="s">
        <v>9823</v>
      </c>
      <c r="G1674" s="9" t="s">
        <v>9824</v>
      </c>
      <c r="H1674" s="19">
        <v>2.1345100000000001</v>
      </c>
      <c r="I1674" s="11" t="s">
        <v>4201</v>
      </c>
    </row>
    <row r="1675" spans="1:9">
      <c r="A1675" s="9" t="s">
        <v>3583</v>
      </c>
      <c r="B1675" s="9" t="s">
        <v>3584</v>
      </c>
      <c r="C1675" s="19">
        <v>-1.8843300000000001</v>
      </c>
      <c r="D1675" s="11" t="s">
        <v>253</v>
      </c>
      <c r="F1675" s="9" t="s">
        <v>9825</v>
      </c>
      <c r="G1675" s="9" t="s">
        <v>9826</v>
      </c>
      <c r="H1675" s="19" t="s">
        <v>8446</v>
      </c>
      <c r="I1675" s="11" t="s">
        <v>4201</v>
      </c>
    </row>
    <row r="1676" spans="1:9">
      <c r="A1676" s="9" t="s">
        <v>3585</v>
      </c>
      <c r="B1676" s="9" t="s">
        <v>3586</v>
      </c>
      <c r="C1676" s="19">
        <v>-1.27172</v>
      </c>
      <c r="D1676" s="11" t="s">
        <v>253</v>
      </c>
      <c r="F1676" s="9" t="s">
        <v>9827</v>
      </c>
      <c r="G1676" s="9" t="s">
        <v>9828</v>
      </c>
      <c r="H1676" s="19">
        <v>3.7955399999999999</v>
      </c>
      <c r="I1676" s="11" t="s">
        <v>4201</v>
      </c>
    </row>
    <row r="1677" spans="1:9">
      <c r="A1677" s="9" t="s">
        <v>3587</v>
      </c>
      <c r="B1677" s="9" t="s">
        <v>3588</v>
      </c>
      <c r="C1677" s="19">
        <v>-1.2753699999999999</v>
      </c>
      <c r="D1677" s="11" t="s">
        <v>253</v>
      </c>
      <c r="F1677" s="9" t="s">
        <v>6445</v>
      </c>
      <c r="G1677" s="9" t="s">
        <v>6446</v>
      </c>
      <c r="H1677" s="19">
        <v>2.2628400000000002</v>
      </c>
      <c r="I1677" s="11" t="s">
        <v>4201</v>
      </c>
    </row>
    <row r="1678" spans="1:9">
      <c r="A1678" s="9" t="s">
        <v>3589</v>
      </c>
      <c r="B1678" s="9" t="s">
        <v>3590</v>
      </c>
      <c r="C1678" s="19">
        <v>-2.6555200000000001</v>
      </c>
      <c r="D1678" s="11" t="s">
        <v>253</v>
      </c>
      <c r="F1678" s="9" t="s">
        <v>9829</v>
      </c>
      <c r="G1678" s="9" t="s">
        <v>9830</v>
      </c>
      <c r="H1678" s="19">
        <v>2.9134799999999998</v>
      </c>
      <c r="I1678" s="11" t="s">
        <v>4201</v>
      </c>
    </row>
    <row r="1679" spans="1:9">
      <c r="A1679" s="9" t="s">
        <v>3591</v>
      </c>
      <c r="B1679" s="9" t="s">
        <v>3592</v>
      </c>
      <c r="C1679" s="19">
        <v>-0.78050799999999998</v>
      </c>
      <c r="D1679" s="11" t="s">
        <v>253</v>
      </c>
      <c r="F1679" s="9" t="s">
        <v>6449</v>
      </c>
      <c r="G1679" s="9" t="s">
        <v>6450</v>
      </c>
      <c r="H1679" s="19">
        <v>3.5849099999999998</v>
      </c>
      <c r="I1679" s="11" t="s">
        <v>4201</v>
      </c>
    </row>
    <row r="1680" spans="1:9">
      <c r="A1680" s="9" t="s">
        <v>3593</v>
      </c>
      <c r="B1680" s="9" t="s">
        <v>3594</v>
      </c>
      <c r="C1680" s="19">
        <v>-2.2734999999999999</v>
      </c>
      <c r="D1680" s="11" t="s">
        <v>253</v>
      </c>
      <c r="F1680" s="9" t="s">
        <v>6457</v>
      </c>
      <c r="G1680" s="9" t="s">
        <v>6458</v>
      </c>
      <c r="H1680" s="19">
        <v>2.7698299999999998</v>
      </c>
      <c r="I1680" s="11" t="s">
        <v>4201</v>
      </c>
    </row>
    <row r="1681" spans="1:9">
      <c r="A1681" s="9" t="s">
        <v>3595</v>
      </c>
      <c r="B1681" s="9" t="s">
        <v>3596</v>
      </c>
      <c r="C1681" s="19">
        <v>-1.97512</v>
      </c>
      <c r="D1681" s="11" t="s">
        <v>253</v>
      </c>
      <c r="F1681" s="9" t="s">
        <v>6459</v>
      </c>
      <c r="G1681" s="9" t="s">
        <v>6460</v>
      </c>
      <c r="H1681" s="19">
        <v>2.60677</v>
      </c>
      <c r="I1681" s="11" t="s">
        <v>4201</v>
      </c>
    </row>
    <row r="1682" spans="1:9">
      <c r="A1682" s="9" t="s">
        <v>3597</v>
      </c>
      <c r="B1682" s="9" t="s">
        <v>3598</v>
      </c>
      <c r="C1682" s="19">
        <v>-1.9797800000000001</v>
      </c>
      <c r="D1682" s="11" t="s">
        <v>253</v>
      </c>
      <c r="F1682" s="9" t="s">
        <v>9831</v>
      </c>
      <c r="G1682" s="9" t="s">
        <v>9832</v>
      </c>
      <c r="H1682" s="19">
        <v>2.5148199999999998</v>
      </c>
      <c r="I1682" s="11" t="s">
        <v>4201</v>
      </c>
    </row>
    <row r="1683" spans="1:9">
      <c r="A1683" s="9" t="s">
        <v>3599</v>
      </c>
      <c r="B1683" s="9" t="s">
        <v>3600</v>
      </c>
      <c r="C1683" s="19">
        <v>-1.34677</v>
      </c>
      <c r="D1683" s="11" t="s">
        <v>253</v>
      </c>
      <c r="F1683" s="9" t="s">
        <v>6467</v>
      </c>
      <c r="G1683" s="9" t="s">
        <v>6468</v>
      </c>
      <c r="H1683" s="19">
        <v>3.1728499999999999</v>
      </c>
      <c r="I1683" s="11" t="s">
        <v>4201</v>
      </c>
    </row>
    <row r="1684" spans="1:9">
      <c r="A1684" s="9" t="s">
        <v>3601</v>
      </c>
      <c r="B1684" s="9" t="s">
        <v>3602</v>
      </c>
      <c r="C1684" s="19">
        <v>-1.4654499999999999</v>
      </c>
      <c r="D1684" s="11" t="s">
        <v>253</v>
      </c>
      <c r="F1684" s="9" t="s">
        <v>9833</v>
      </c>
      <c r="G1684" s="9" t="s">
        <v>9834</v>
      </c>
      <c r="H1684" s="19">
        <v>2.44326</v>
      </c>
      <c r="I1684" s="11" t="s">
        <v>4201</v>
      </c>
    </row>
    <row r="1685" spans="1:9">
      <c r="A1685" s="9" t="s">
        <v>3603</v>
      </c>
      <c r="B1685" s="9" t="s">
        <v>3604</v>
      </c>
      <c r="C1685" s="19">
        <v>-1.5314099999999999</v>
      </c>
      <c r="D1685" s="11" t="s">
        <v>253</v>
      </c>
      <c r="F1685" s="9" t="s">
        <v>2319</v>
      </c>
      <c r="G1685" s="9" t="s">
        <v>2320</v>
      </c>
      <c r="H1685" s="19">
        <v>2.5360900000000002</v>
      </c>
      <c r="I1685" s="11" t="s">
        <v>4201</v>
      </c>
    </row>
    <row r="1686" spans="1:9">
      <c r="A1686" s="9" t="s">
        <v>3605</v>
      </c>
      <c r="B1686" s="9" t="s">
        <v>3606</v>
      </c>
      <c r="C1686" s="19">
        <v>-0.97672899999999996</v>
      </c>
      <c r="D1686" s="11" t="s">
        <v>253</v>
      </c>
      <c r="F1686" s="9" t="s">
        <v>6483</v>
      </c>
      <c r="G1686" s="9" t="s">
        <v>6484</v>
      </c>
      <c r="H1686" s="19">
        <v>2.5647700000000002</v>
      </c>
      <c r="I1686" s="11" t="s">
        <v>4201</v>
      </c>
    </row>
    <row r="1687" spans="1:9">
      <c r="A1687" s="9" t="s">
        <v>3607</v>
      </c>
      <c r="B1687" s="9" t="s">
        <v>3608</v>
      </c>
      <c r="C1687" s="19" t="s">
        <v>8445</v>
      </c>
      <c r="D1687" s="11" t="s">
        <v>253</v>
      </c>
      <c r="F1687" s="9" t="s">
        <v>9835</v>
      </c>
      <c r="G1687" s="9" t="s">
        <v>9836</v>
      </c>
      <c r="H1687" s="19">
        <v>5.1161199999999996</v>
      </c>
      <c r="I1687" s="11" t="s">
        <v>4201</v>
      </c>
    </row>
    <row r="1688" spans="1:9">
      <c r="A1688" s="9" t="s">
        <v>3609</v>
      </c>
      <c r="B1688" s="9" t="s">
        <v>3610</v>
      </c>
      <c r="C1688" s="19">
        <v>-1.5491999999999999</v>
      </c>
      <c r="D1688" s="11" t="s">
        <v>253</v>
      </c>
      <c r="F1688" s="9" t="s">
        <v>6493</v>
      </c>
      <c r="G1688" s="9" t="s">
        <v>6494</v>
      </c>
      <c r="H1688" s="19">
        <v>3.0891299999999999</v>
      </c>
      <c r="I1688" s="11" t="s">
        <v>4201</v>
      </c>
    </row>
    <row r="1689" spans="1:9">
      <c r="A1689" s="9" t="s">
        <v>3611</v>
      </c>
      <c r="B1689" s="9" t="s">
        <v>3612</v>
      </c>
      <c r="C1689" s="19">
        <v>-1.15951</v>
      </c>
      <c r="D1689" s="11" t="s">
        <v>253</v>
      </c>
      <c r="F1689" s="9" t="s">
        <v>9837</v>
      </c>
      <c r="G1689" s="9" t="s">
        <v>9838</v>
      </c>
      <c r="H1689" s="19">
        <v>3.0863200000000002</v>
      </c>
      <c r="I1689" s="11" t="s">
        <v>4201</v>
      </c>
    </row>
    <row r="1690" spans="1:9">
      <c r="A1690" s="9" t="s">
        <v>3613</v>
      </c>
      <c r="B1690" s="9" t="s">
        <v>3614</v>
      </c>
      <c r="C1690" s="19">
        <v>-1.17248</v>
      </c>
      <c r="D1690" s="11" t="s">
        <v>253</v>
      </c>
      <c r="F1690" s="9" t="s">
        <v>9839</v>
      </c>
      <c r="G1690" s="9" t="s">
        <v>9840</v>
      </c>
      <c r="H1690" s="19">
        <v>2.1497799999999998</v>
      </c>
      <c r="I1690" s="11" t="s">
        <v>4201</v>
      </c>
    </row>
    <row r="1691" spans="1:9">
      <c r="A1691" s="9" t="s">
        <v>3615</v>
      </c>
      <c r="B1691" s="9" t="s">
        <v>3616</v>
      </c>
      <c r="C1691" s="19">
        <v>-0.99504999999999999</v>
      </c>
      <c r="D1691" s="11" t="s">
        <v>253</v>
      </c>
      <c r="F1691" s="9" t="s">
        <v>6509</v>
      </c>
      <c r="G1691" s="9" t="s">
        <v>6510</v>
      </c>
      <c r="H1691" s="19">
        <v>2.9211100000000001</v>
      </c>
      <c r="I1691" s="11" t="s">
        <v>4201</v>
      </c>
    </row>
    <row r="1692" spans="1:9">
      <c r="A1692" s="9" t="s">
        <v>3617</v>
      </c>
      <c r="B1692" s="9" t="s">
        <v>3618</v>
      </c>
      <c r="C1692" s="19">
        <v>-1.11944</v>
      </c>
      <c r="D1692" s="11" t="s">
        <v>253</v>
      </c>
      <c r="F1692" s="9" t="s">
        <v>9841</v>
      </c>
      <c r="G1692" s="9" t="s">
        <v>9842</v>
      </c>
      <c r="H1692" s="19">
        <v>3.2134200000000002</v>
      </c>
      <c r="I1692" s="11" t="s">
        <v>4201</v>
      </c>
    </row>
    <row r="1693" spans="1:9">
      <c r="A1693" s="9" t="s">
        <v>3619</v>
      </c>
      <c r="B1693" s="9" t="s">
        <v>3620</v>
      </c>
      <c r="C1693" s="19">
        <v>-0.97230099999999997</v>
      </c>
      <c r="D1693" s="11" t="s">
        <v>253</v>
      </c>
      <c r="F1693" s="9" t="s">
        <v>9843</v>
      </c>
      <c r="G1693" s="9" t="s">
        <v>9844</v>
      </c>
      <c r="H1693" s="19">
        <v>4.8875799999999998</v>
      </c>
      <c r="I1693" s="11" t="s">
        <v>4201</v>
      </c>
    </row>
    <row r="1694" spans="1:9">
      <c r="A1694" s="9" t="s">
        <v>3621</v>
      </c>
      <c r="B1694" s="9" t="s">
        <v>3622</v>
      </c>
      <c r="C1694" s="19">
        <v>-0.75805999999999996</v>
      </c>
      <c r="D1694" s="11" t="s">
        <v>253</v>
      </c>
      <c r="F1694" s="9" t="s">
        <v>6511</v>
      </c>
      <c r="G1694" s="9" t="s">
        <v>6512</v>
      </c>
      <c r="H1694" s="19">
        <v>4.2045300000000001</v>
      </c>
      <c r="I1694" s="11" t="s">
        <v>4201</v>
      </c>
    </row>
    <row r="1695" spans="1:9">
      <c r="A1695" s="9" t="s">
        <v>3623</v>
      </c>
      <c r="B1695" s="9" t="s">
        <v>3624</v>
      </c>
      <c r="C1695" s="19">
        <v>-1.0985199999999999</v>
      </c>
      <c r="D1695" s="11" t="s">
        <v>253</v>
      </c>
      <c r="F1695" s="9" t="s">
        <v>9845</v>
      </c>
      <c r="G1695" s="9" t="s">
        <v>9846</v>
      </c>
      <c r="H1695" s="19">
        <v>2.7176900000000002</v>
      </c>
      <c r="I1695" s="11" t="s">
        <v>4201</v>
      </c>
    </row>
    <row r="1696" spans="1:9">
      <c r="A1696" s="9" t="s">
        <v>3625</v>
      </c>
      <c r="B1696" s="9" t="s">
        <v>3626</v>
      </c>
      <c r="C1696" s="19">
        <v>-0.983626</v>
      </c>
      <c r="D1696" s="11" t="s">
        <v>253</v>
      </c>
      <c r="F1696" s="9" t="s">
        <v>6531</v>
      </c>
      <c r="G1696" s="9" t="s">
        <v>6532</v>
      </c>
      <c r="H1696" s="19">
        <v>2.7153399999999999</v>
      </c>
      <c r="I1696" s="11" t="s">
        <v>4201</v>
      </c>
    </row>
    <row r="1697" spans="1:9">
      <c r="A1697" s="9" t="s">
        <v>3627</v>
      </c>
      <c r="B1697" s="9" t="s">
        <v>3628</v>
      </c>
      <c r="C1697" s="19">
        <v>-3.15272</v>
      </c>
      <c r="D1697" s="11" t="s">
        <v>253</v>
      </c>
      <c r="F1697" s="9" t="s">
        <v>9847</v>
      </c>
      <c r="G1697" s="9" t="s">
        <v>9848</v>
      </c>
      <c r="H1697" s="19">
        <v>2.6664099999999999</v>
      </c>
      <c r="I1697" s="11" t="s">
        <v>4201</v>
      </c>
    </row>
    <row r="1698" spans="1:9">
      <c r="A1698" s="9" t="s">
        <v>3629</v>
      </c>
      <c r="B1698" s="9" t="s">
        <v>3630</v>
      </c>
      <c r="C1698" s="19">
        <v>-0.93891400000000003</v>
      </c>
      <c r="D1698" s="11" t="s">
        <v>253</v>
      </c>
      <c r="F1698" s="9" t="s">
        <v>6535</v>
      </c>
      <c r="G1698" s="9" t="s">
        <v>6536</v>
      </c>
      <c r="H1698" s="19">
        <v>2.8594900000000001</v>
      </c>
      <c r="I1698" s="11" t="s">
        <v>4201</v>
      </c>
    </row>
    <row r="1699" spans="1:9">
      <c r="A1699" s="9" t="s">
        <v>3631</v>
      </c>
      <c r="B1699" s="9" t="s">
        <v>3632</v>
      </c>
      <c r="C1699" s="19">
        <v>-1.11131</v>
      </c>
      <c r="D1699" s="11" t="s">
        <v>253</v>
      </c>
      <c r="F1699" s="9" t="s">
        <v>6553</v>
      </c>
      <c r="G1699" s="9" t="s">
        <v>6554</v>
      </c>
      <c r="H1699" s="19">
        <v>4.1717300000000002</v>
      </c>
      <c r="I1699" s="11" t="s">
        <v>4201</v>
      </c>
    </row>
    <row r="1700" spans="1:9">
      <c r="A1700" s="9" t="s">
        <v>3633</v>
      </c>
      <c r="B1700" s="9" t="s">
        <v>3634</v>
      </c>
      <c r="C1700" s="19">
        <v>-1.3913599999999999</v>
      </c>
      <c r="D1700" s="11" t="s">
        <v>253</v>
      </c>
      <c r="F1700" s="9" t="s">
        <v>6555</v>
      </c>
      <c r="G1700" s="9" t="s">
        <v>6556</v>
      </c>
      <c r="H1700" s="19">
        <v>2.2667099999999998</v>
      </c>
      <c r="I1700" s="11" t="s">
        <v>4201</v>
      </c>
    </row>
    <row r="1701" spans="1:9">
      <c r="A1701" s="9" t="s">
        <v>3635</v>
      </c>
      <c r="B1701" s="9" t="s">
        <v>3636</v>
      </c>
      <c r="C1701" s="19">
        <v>-0.97849600000000003</v>
      </c>
      <c r="D1701" s="11" t="s">
        <v>253</v>
      </c>
      <c r="F1701" s="9" t="s">
        <v>6557</v>
      </c>
      <c r="G1701" s="9" t="s">
        <v>6558</v>
      </c>
      <c r="H1701" s="19">
        <v>3.07585</v>
      </c>
      <c r="I1701" s="11" t="s">
        <v>4201</v>
      </c>
    </row>
    <row r="1702" spans="1:9">
      <c r="A1702" s="9" t="s">
        <v>3637</v>
      </c>
      <c r="B1702" s="9" t="s">
        <v>3638</v>
      </c>
      <c r="C1702" s="19">
        <v>-1.04758</v>
      </c>
      <c r="D1702" s="11" t="s">
        <v>253</v>
      </c>
      <c r="F1702" s="9" t="s">
        <v>9849</v>
      </c>
      <c r="G1702" s="9" t="s">
        <v>9850</v>
      </c>
      <c r="H1702" s="19" t="s">
        <v>8446</v>
      </c>
      <c r="I1702" s="11" t="s">
        <v>4201</v>
      </c>
    </row>
    <row r="1703" spans="1:9">
      <c r="A1703" s="9" t="s">
        <v>3639</v>
      </c>
      <c r="B1703" s="9" t="s">
        <v>3640</v>
      </c>
      <c r="C1703" s="19">
        <v>-0.927427</v>
      </c>
      <c r="D1703" s="11" t="s">
        <v>253</v>
      </c>
      <c r="F1703" s="9" t="s">
        <v>6567</v>
      </c>
      <c r="G1703" s="9" t="s">
        <v>6568</v>
      </c>
      <c r="H1703" s="19">
        <v>2.8647999999999998</v>
      </c>
      <c r="I1703" s="11" t="s">
        <v>4201</v>
      </c>
    </row>
    <row r="1704" spans="1:9">
      <c r="A1704" s="9" t="s">
        <v>3641</v>
      </c>
      <c r="B1704" s="9" t="s">
        <v>3642</v>
      </c>
      <c r="C1704" s="19" t="s">
        <v>8445</v>
      </c>
      <c r="D1704" s="11" t="s">
        <v>253</v>
      </c>
      <c r="F1704" s="9" t="s">
        <v>6569</v>
      </c>
      <c r="G1704" s="9" t="s">
        <v>6570</v>
      </c>
      <c r="H1704" s="19">
        <v>3.7210800000000002</v>
      </c>
      <c r="I1704" s="11" t="s">
        <v>4201</v>
      </c>
    </row>
    <row r="1705" spans="1:9">
      <c r="A1705" s="9" t="s">
        <v>3643</v>
      </c>
      <c r="B1705" s="9" t="s">
        <v>3644</v>
      </c>
      <c r="C1705" s="19">
        <v>-1.15157</v>
      </c>
      <c r="D1705" s="11" t="s">
        <v>253</v>
      </c>
      <c r="F1705" s="9" t="s">
        <v>9851</v>
      </c>
      <c r="G1705" s="9" t="s">
        <v>9852</v>
      </c>
      <c r="H1705" s="19">
        <v>2.1455700000000002</v>
      </c>
      <c r="I1705" s="11" t="s">
        <v>4201</v>
      </c>
    </row>
    <row r="1706" spans="1:9">
      <c r="A1706" s="9" t="s">
        <v>3645</v>
      </c>
      <c r="B1706" s="9" t="s">
        <v>3646</v>
      </c>
      <c r="C1706" s="19">
        <v>-2.1386599999999998</v>
      </c>
      <c r="D1706" s="11" t="s">
        <v>253</v>
      </c>
      <c r="F1706" s="9" t="s">
        <v>2417</v>
      </c>
      <c r="G1706" s="9" t="s">
        <v>2418</v>
      </c>
      <c r="H1706" s="19">
        <v>3.84396</v>
      </c>
      <c r="I1706" s="11" t="s">
        <v>4201</v>
      </c>
    </row>
    <row r="1707" spans="1:9">
      <c r="A1707" s="9" t="s">
        <v>3647</v>
      </c>
      <c r="B1707" s="9" t="s">
        <v>3648</v>
      </c>
      <c r="C1707" s="19">
        <v>-0.89503299999999997</v>
      </c>
      <c r="D1707" s="11" t="s">
        <v>253</v>
      </c>
      <c r="F1707" s="9" t="s">
        <v>9853</v>
      </c>
      <c r="G1707" s="9" t="s">
        <v>9854</v>
      </c>
      <c r="H1707" s="19">
        <v>2.98299</v>
      </c>
      <c r="I1707" s="11" t="s">
        <v>4201</v>
      </c>
    </row>
    <row r="1708" spans="1:9">
      <c r="A1708" s="9" t="s">
        <v>3649</v>
      </c>
      <c r="B1708" s="9" t="s">
        <v>3650</v>
      </c>
      <c r="C1708" s="19">
        <v>-1.1668400000000001</v>
      </c>
      <c r="D1708" s="11" t="s">
        <v>253</v>
      </c>
      <c r="F1708" s="9" t="s">
        <v>6583</v>
      </c>
      <c r="G1708" s="9" t="s">
        <v>6584</v>
      </c>
      <c r="H1708" s="19">
        <v>3.0420699999999998</v>
      </c>
      <c r="I1708" s="11" t="s">
        <v>4201</v>
      </c>
    </row>
    <row r="1709" spans="1:9">
      <c r="A1709" s="9" t="s">
        <v>3651</v>
      </c>
      <c r="B1709" s="9" t="s">
        <v>3652</v>
      </c>
      <c r="C1709" s="19">
        <v>-1.1190500000000001</v>
      </c>
      <c r="D1709" s="11" t="s">
        <v>253</v>
      </c>
      <c r="F1709" s="9" t="s">
        <v>9855</v>
      </c>
      <c r="G1709" s="9" t="s">
        <v>9856</v>
      </c>
      <c r="H1709" s="19">
        <v>2.80972</v>
      </c>
      <c r="I1709" s="11" t="s">
        <v>4201</v>
      </c>
    </row>
    <row r="1710" spans="1:9">
      <c r="A1710" s="9" t="s">
        <v>3653</v>
      </c>
      <c r="B1710" s="9" t="s">
        <v>3654</v>
      </c>
      <c r="C1710" s="19">
        <v>-1.52508</v>
      </c>
      <c r="D1710" s="11" t="s">
        <v>253</v>
      </c>
      <c r="F1710" s="9" t="s">
        <v>9857</v>
      </c>
      <c r="G1710" s="9" t="s">
        <v>9858</v>
      </c>
      <c r="H1710" s="19">
        <v>3.94685</v>
      </c>
      <c r="I1710" s="11" t="s">
        <v>4201</v>
      </c>
    </row>
    <row r="1711" spans="1:9">
      <c r="A1711" s="9" t="s">
        <v>3655</v>
      </c>
      <c r="B1711" s="9" t="s">
        <v>3656</v>
      </c>
      <c r="C1711" s="19">
        <v>-0.85486300000000004</v>
      </c>
      <c r="D1711" s="11" t="s">
        <v>253</v>
      </c>
      <c r="F1711" s="9" t="s">
        <v>6593</v>
      </c>
      <c r="G1711" s="9" t="s">
        <v>6594</v>
      </c>
      <c r="H1711" s="19">
        <v>2.3361299999999998</v>
      </c>
      <c r="I1711" s="11" t="s">
        <v>4201</v>
      </c>
    </row>
    <row r="1712" spans="1:9">
      <c r="A1712" s="9" t="s">
        <v>3657</v>
      </c>
      <c r="B1712" s="9" t="s">
        <v>3658</v>
      </c>
      <c r="C1712" s="19">
        <v>-1.0842000000000001</v>
      </c>
      <c r="D1712" s="11" t="s">
        <v>253</v>
      </c>
      <c r="F1712" s="9" t="s">
        <v>9859</v>
      </c>
      <c r="G1712" s="9" t="s">
        <v>9860</v>
      </c>
      <c r="H1712" s="19">
        <v>3.2887900000000001</v>
      </c>
      <c r="I1712" s="11" t="s">
        <v>4201</v>
      </c>
    </row>
    <row r="1713" spans="1:9">
      <c r="A1713" s="9" t="s">
        <v>3659</v>
      </c>
      <c r="B1713" s="9" t="s">
        <v>3660</v>
      </c>
      <c r="C1713" s="19">
        <v>-1.3781600000000001</v>
      </c>
      <c r="D1713" s="11" t="s">
        <v>253</v>
      </c>
      <c r="F1713" s="9" t="s">
        <v>6595</v>
      </c>
      <c r="G1713" s="9" t="s">
        <v>6596</v>
      </c>
      <c r="H1713" s="19">
        <v>2.0079199999999999</v>
      </c>
      <c r="I1713" s="11" t="s">
        <v>4201</v>
      </c>
    </row>
    <row r="1714" spans="1:9">
      <c r="A1714" s="9" t="s">
        <v>3661</v>
      </c>
      <c r="B1714" s="9" t="s">
        <v>3662</v>
      </c>
      <c r="C1714" s="19">
        <v>-1.30762</v>
      </c>
      <c r="D1714" s="11" t="s">
        <v>253</v>
      </c>
      <c r="F1714" s="9" t="s">
        <v>9861</v>
      </c>
      <c r="G1714" s="9" t="s">
        <v>9862</v>
      </c>
      <c r="H1714" s="19">
        <v>3.6028899999999999</v>
      </c>
      <c r="I1714" s="11" t="s">
        <v>4201</v>
      </c>
    </row>
    <row r="1715" spans="1:9">
      <c r="A1715" s="9" t="s">
        <v>3663</v>
      </c>
      <c r="B1715" s="9" t="s">
        <v>3664</v>
      </c>
      <c r="C1715" s="19">
        <v>-1.2447699999999999</v>
      </c>
      <c r="D1715" s="11" t="s">
        <v>253</v>
      </c>
      <c r="F1715" s="9" t="s">
        <v>6609</v>
      </c>
      <c r="G1715" s="9" t="s">
        <v>6610</v>
      </c>
      <c r="H1715" s="19">
        <v>4.5149600000000003</v>
      </c>
      <c r="I1715" s="11" t="s">
        <v>4201</v>
      </c>
    </row>
    <row r="1716" spans="1:9">
      <c r="A1716" s="9" t="s">
        <v>3665</v>
      </c>
      <c r="B1716" s="9" t="s">
        <v>3666</v>
      </c>
      <c r="C1716" s="19">
        <v>-1.6096200000000001</v>
      </c>
      <c r="D1716" s="11" t="s">
        <v>253</v>
      </c>
      <c r="F1716" s="9" t="s">
        <v>6617</v>
      </c>
      <c r="G1716" s="9" t="s">
        <v>6618</v>
      </c>
      <c r="H1716" s="19">
        <v>3.66309</v>
      </c>
      <c r="I1716" s="11" t="s">
        <v>4201</v>
      </c>
    </row>
    <row r="1717" spans="1:9">
      <c r="A1717" s="9" t="s">
        <v>3667</v>
      </c>
      <c r="B1717" s="9" t="s">
        <v>3668</v>
      </c>
      <c r="C1717" s="19">
        <v>-0.93488000000000004</v>
      </c>
      <c r="D1717" s="11" t="s">
        <v>253</v>
      </c>
      <c r="F1717" s="9" t="s">
        <v>6633</v>
      </c>
      <c r="G1717" s="9" t="s">
        <v>6634</v>
      </c>
      <c r="H1717" s="19">
        <v>2.8819499999999998</v>
      </c>
      <c r="I1717" s="11" t="s">
        <v>4201</v>
      </c>
    </row>
    <row r="1718" spans="1:9">
      <c r="A1718" s="9" t="s">
        <v>3669</v>
      </c>
      <c r="B1718" s="9" t="s">
        <v>3670</v>
      </c>
      <c r="C1718" s="19">
        <v>-1.20905</v>
      </c>
      <c r="D1718" s="11" t="s">
        <v>253</v>
      </c>
      <c r="F1718" s="9" t="s">
        <v>6657</v>
      </c>
      <c r="G1718" s="9" t="s">
        <v>6658</v>
      </c>
      <c r="H1718" s="19">
        <v>3.2818399999999999</v>
      </c>
      <c r="I1718" s="11" t="s">
        <v>4201</v>
      </c>
    </row>
    <row r="1719" spans="1:9">
      <c r="A1719" s="9" t="s">
        <v>3671</v>
      </c>
      <c r="B1719" s="9" t="s">
        <v>3672</v>
      </c>
      <c r="C1719" s="19">
        <v>-0.75522199999999995</v>
      </c>
      <c r="D1719" s="11" t="s">
        <v>253</v>
      </c>
      <c r="F1719" s="9" t="s">
        <v>6663</v>
      </c>
      <c r="G1719" s="9" t="s">
        <v>6664</v>
      </c>
      <c r="H1719" s="19">
        <v>2.4055900000000001</v>
      </c>
      <c r="I1719" s="11" t="s">
        <v>4201</v>
      </c>
    </row>
    <row r="1720" spans="1:9">
      <c r="A1720" s="9" t="s">
        <v>3673</v>
      </c>
      <c r="B1720" s="9" t="s">
        <v>3674</v>
      </c>
      <c r="C1720" s="19">
        <v>-1.22593</v>
      </c>
      <c r="D1720" s="11" t="s">
        <v>253</v>
      </c>
      <c r="F1720" s="9" t="s">
        <v>9863</v>
      </c>
      <c r="G1720" s="9" t="s">
        <v>9864</v>
      </c>
      <c r="H1720" s="19">
        <v>3.7475499999999999</v>
      </c>
      <c r="I1720" s="11" t="s">
        <v>4201</v>
      </c>
    </row>
    <row r="1721" spans="1:9">
      <c r="A1721" s="9" t="s">
        <v>3675</v>
      </c>
      <c r="B1721" s="9" t="s">
        <v>3676</v>
      </c>
      <c r="C1721" s="19">
        <v>-1.6969799999999999</v>
      </c>
      <c r="D1721" s="11" t="s">
        <v>253</v>
      </c>
      <c r="F1721" s="9" t="s">
        <v>6677</v>
      </c>
      <c r="G1721" s="9" t="s">
        <v>6678</v>
      </c>
      <c r="H1721" s="19">
        <v>2.1274500000000001</v>
      </c>
      <c r="I1721" s="11" t="s">
        <v>4201</v>
      </c>
    </row>
    <row r="1722" spans="1:9">
      <c r="A1722" s="9" t="s">
        <v>3677</v>
      </c>
      <c r="B1722" s="9" t="s">
        <v>3678</v>
      </c>
      <c r="C1722" s="19">
        <v>-1.7396100000000001</v>
      </c>
      <c r="D1722" s="11" t="s">
        <v>253</v>
      </c>
      <c r="F1722" s="9" t="s">
        <v>6681</v>
      </c>
      <c r="G1722" s="9" t="s">
        <v>6682</v>
      </c>
      <c r="H1722" s="19">
        <v>3.5038999999999998</v>
      </c>
      <c r="I1722" s="11" t="s">
        <v>4201</v>
      </c>
    </row>
    <row r="1723" spans="1:9">
      <c r="A1723" s="9" t="s">
        <v>3679</v>
      </c>
      <c r="B1723" s="9" t="s">
        <v>3680</v>
      </c>
      <c r="C1723" s="19">
        <v>-2.2582300000000002</v>
      </c>
      <c r="D1723" s="11" t="s">
        <v>253</v>
      </c>
      <c r="F1723" s="9" t="s">
        <v>9865</v>
      </c>
      <c r="G1723" s="9" t="s">
        <v>9866</v>
      </c>
      <c r="H1723" s="19">
        <v>2.1816399999999998</v>
      </c>
      <c r="I1723" s="11" t="s">
        <v>4201</v>
      </c>
    </row>
    <row r="1724" spans="1:9">
      <c r="A1724" s="9" t="s">
        <v>3681</v>
      </c>
      <c r="B1724" s="9" t="s">
        <v>3682</v>
      </c>
      <c r="C1724" s="19">
        <v>-3.7363300000000002</v>
      </c>
      <c r="D1724" s="11" t="s">
        <v>253</v>
      </c>
      <c r="F1724" s="9" t="s">
        <v>6693</v>
      </c>
      <c r="G1724" s="9" t="s">
        <v>6694</v>
      </c>
      <c r="H1724" s="19">
        <v>2.5135999999999998</v>
      </c>
      <c r="I1724" s="11" t="s">
        <v>4201</v>
      </c>
    </row>
    <row r="1725" spans="1:9">
      <c r="A1725" s="9" t="s">
        <v>3683</v>
      </c>
      <c r="B1725" s="9" t="s">
        <v>3684</v>
      </c>
      <c r="C1725" s="19">
        <v>-1.3584400000000001</v>
      </c>
      <c r="D1725" s="11" t="s">
        <v>253</v>
      </c>
      <c r="F1725" s="9" t="s">
        <v>6695</v>
      </c>
      <c r="G1725" s="9" t="s">
        <v>6696</v>
      </c>
      <c r="H1725" s="19">
        <v>2.3247499999999999</v>
      </c>
      <c r="I1725" s="11" t="s">
        <v>4201</v>
      </c>
    </row>
    <row r="1726" spans="1:9">
      <c r="A1726" s="9" t="s">
        <v>3685</v>
      </c>
      <c r="B1726" s="9" t="s">
        <v>3686</v>
      </c>
      <c r="C1726" s="19">
        <v>-2.4581499999999998</v>
      </c>
      <c r="D1726" s="11" t="s">
        <v>253</v>
      </c>
      <c r="F1726" s="9" t="s">
        <v>6697</v>
      </c>
      <c r="G1726" s="9" t="s">
        <v>6698</v>
      </c>
      <c r="H1726" s="19">
        <v>3.4050699999999998</v>
      </c>
      <c r="I1726" s="11" t="s">
        <v>4201</v>
      </c>
    </row>
    <row r="1727" spans="1:9">
      <c r="A1727" s="9" t="s">
        <v>3687</v>
      </c>
      <c r="B1727" s="9" t="s">
        <v>3688</v>
      </c>
      <c r="C1727" s="19">
        <v>-1.5862700000000001</v>
      </c>
      <c r="D1727" s="11" t="s">
        <v>253</v>
      </c>
      <c r="F1727" s="9" t="s">
        <v>6699</v>
      </c>
      <c r="G1727" s="9" t="s">
        <v>6700</v>
      </c>
      <c r="H1727" s="19">
        <v>2.3549600000000002</v>
      </c>
      <c r="I1727" s="11" t="s">
        <v>4201</v>
      </c>
    </row>
    <row r="1728" spans="1:9">
      <c r="A1728" s="9" t="s">
        <v>3689</v>
      </c>
      <c r="B1728" s="9" t="s">
        <v>3690</v>
      </c>
      <c r="C1728" s="19">
        <v>-1.0019</v>
      </c>
      <c r="D1728" s="11" t="s">
        <v>253</v>
      </c>
      <c r="F1728" s="9" t="s">
        <v>6707</v>
      </c>
      <c r="G1728" s="9" t="s">
        <v>6708</v>
      </c>
      <c r="H1728" s="19">
        <v>2.4518200000000001</v>
      </c>
      <c r="I1728" s="11" t="s">
        <v>4201</v>
      </c>
    </row>
    <row r="1729" spans="1:9">
      <c r="A1729" s="9" t="s">
        <v>3691</v>
      </c>
      <c r="B1729" s="9" t="s">
        <v>3692</v>
      </c>
      <c r="C1729" s="19">
        <v>-1.08284</v>
      </c>
      <c r="D1729" s="11" t="s">
        <v>253</v>
      </c>
      <c r="F1729" s="9" t="s">
        <v>6709</v>
      </c>
      <c r="G1729" s="9" t="s">
        <v>6710</v>
      </c>
      <c r="H1729" s="19">
        <v>2.2713399999999999</v>
      </c>
      <c r="I1729" s="11" t="s">
        <v>4201</v>
      </c>
    </row>
    <row r="1730" spans="1:9">
      <c r="A1730" s="9" t="s">
        <v>3693</v>
      </c>
      <c r="B1730" s="9" t="s">
        <v>3694</v>
      </c>
      <c r="C1730" s="19">
        <v>-1.06837</v>
      </c>
      <c r="D1730" s="11" t="s">
        <v>253</v>
      </c>
      <c r="F1730" s="9" t="s">
        <v>6719</v>
      </c>
      <c r="G1730" s="9" t="s">
        <v>6720</v>
      </c>
      <c r="H1730" s="19">
        <v>3.3196599999999998</v>
      </c>
      <c r="I1730" s="11" t="s">
        <v>4201</v>
      </c>
    </row>
    <row r="1731" spans="1:9">
      <c r="A1731" s="9" t="s">
        <v>3695</v>
      </c>
      <c r="B1731" s="9" t="s">
        <v>3696</v>
      </c>
      <c r="C1731" s="19">
        <v>-2.0645099999999998</v>
      </c>
      <c r="D1731" s="11" t="s">
        <v>253</v>
      </c>
      <c r="F1731" s="9" t="s">
        <v>9867</v>
      </c>
      <c r="G1731" s="9" t="s">
        <v>9868</v>
      </c>
      <c r="H1731" s="19">
        <v>2.5341300000000002</v>
      </c>
      <c r="I1731" s="11" t="s">
        <v>4201</v>
      </c>
    </row>
    <row r="1732" spans="1:9">
      <c r="A1732" s="9" t="s">
        <v>3697</v>
      </c>
      <c r="B1732" s="9" t="s">
        <v>3698</v>
      </c>
      <c r="C1732" s="19">
        <v>-2.0225</v>
      </c>
      <c r="D1732" s="11" t="s">
        <v>253</v>
      </c>
      <c r="F1732" s="9" t="s">
        <v>9869</v>
      </c>
      <c r="G1732" s="9" t="s">
        <v>9870</v>
      </c>
      <c r="H1732" s="19">
        <v>2.2027299999999999</v>
      </c>
      <c r="I1732" s="11" t="s">
        <v>4201</v>
      </c>
    </row>
    <row r="1733" spans="1:9">
      <c r="A1733" s="9" t="s">
        <v>3699</v>
      </c>
      <c r="B1733" s="9" t="s">
        <v>3700</v>
      </c>
      <c r="C1733" s="19">
        <v>-0.97888799999999998</v>
      </c>
      <c r="D1733" s="11" t="s">
        <v>253</v>
      </c>
      <c r="F1733" s="9" t="s">
        <v>6729</v>
      </c>
      <c r="G1733" s="9" t="s">
        <v>6730</v>
      </c>
      <c r="H1733" s="19">
        <v>2.2928999999999999</v>
      </c>
      <c r="I1733" s="11" t="s">
        <v>4201</v>
      </c>
    </row>
    <row r="1734" spans="1:9">
      <c r="A1734" s="9" t="s">
        <v>3701</v>
      </c>
      <c r="B1734" s="9" t="s">
        <v>3702</v>
      </c>
      <c r="C1734" s="19">
        <v>-0.95792999999999995</v>
      </c>
      <c r="D1734" s="11" t="s">
        <v>253</v>
      </c>
      <c r="F1734" s="9" t="s">
        <v>9871</v>
      </c>
      <c r="G1734" s="9" t="s">
        <v>9872</v>
      </c>
      <c r="H1734" s="19">
        <v>3.94625</v>
      </c>
      <c r="I1734" s="11" t="s">
        <v>4201</v>
      </c>
    </row>
    <row r="1735" spans="1:9">
      <c r="A1735" s="9" t="s">
        <v>3703</v>
      </c>
      <c r="B1735" s="9" t="s">
        <v>3704</v>
      </c>
      <c r="C1735" s="19">
        <v>-1.5638000000000001</v>
      </c>
      <c r="D1735" s="11" t="s">
        <v>253</v>
      </c>
      <c r="F1735" s="9" t="s">
        <v>6731</v>
      </c>
      <c r="G1735" s="9" t="s">
        <v>6732</v>
      </c>
      <c r="H1735" s="19">
        <v>4.6299099999999997</v>
      </c>
      <c r="I1735" s="11" t="s">
        <v>4201</v>
      </c>
    </row>
    <row r="1736" spans="1:9">
      <c r="A1736" s="9" t="s">
        <v>3705</v>
      </c>
      <c r="B1736" s="9" t="s">
        <v>3706</v>
      </c>
      <c r="C1736" s="19">
        <v>-1.9664900000000001</v>
      </c>
      <c r="D1736" s="11" t="s">
        <v>253</v>
      </c>
      <c r="F1736" s="9" t="s">
        <v>6733</v>
      </c>
      <c r="G1736" s="9" t="s">
        <v>6734</v>
      </c>
      <c r="H1736" s="19">
        <v>3.4524400000000002</v>
      </c>
      <c r="I1736" s="11" t="s">
        <v>4201</v>
      </c>
    </row>
    <row r="1737" spans="1:9">
      <c r="A1737" s="9" t="s">
        <v>3707</v>
      </c>
      <c r="B1737" s="9" t="s">
        <v>3708</v>
      </c>
      <c r="C1737" s="19">
        <v>-0.88865300000000003</v>
      </c>
      <c r="D1737" s="11" t="s">
        <v>253</v>
      </c>
      <c r="F1737" s="9" t="s">
        <v>6737</v>
      </c>
      <c r="G1737" s="9" t="s">
        <v>6738</v>
      </c>
      <c r="H1737" s="19">
        <v>2.8232200000000001</v>
      </c>
      <c r="I1737" s="11" t="s">
        <v>4201</v>
      </c>
    </row>
    <row r="1738" spans="1:9">
      <c r="A1738" s="9" t="s">
        <v>3709</v>
      </c>
      <c r="B1738" s="9" t="s">
        <v>3710</v>
      </c>
      <c r="C1738" s="19">
        <v>-1.6427799999999999</v>
      </c>
      <c r="D1738" s="11" t="s">
        <v>253</v>
      </c>
      <c r="F1738" s="9" t="s">
        <v>9873</v>
      </c>
      <c r="G1738" s="9" t="s">
        <v>9874</v>
      </c>
      <c r="H1738" s="19">
        <v>2.5915900000000001</v>
      </c>
      <c r="I1738" s="11" t="s">
        <v>4201</v>
      </c>
    </row>
    <row r="1739" spans="1:9">
      <c r="A1739" s="9" t="s">
        <v>3711</v>
      </c>
      <c r="B1739" s="9" t="s">
        <v>3712</v>
      </c>
      <c r="C1739" s="19">
        <v>-1.2509699999999999</v>
      </c>
      <c r="D1739" s="11" t="s">
        <v>253</v>
      </c>
      <c r="F1739" s="9" t="s">
        <v>6749</v>
      </c>
      <c r="G1739" s="9" t="s">
        <v>6750</v>
      </c>
      <c r="H1739" s="19">
        <v>2.14961</v>
      </c>
      <c r="I1739" s="11" t="s">
        <v>4201</v>
      </c>
    </row>
    <row r="1740" spans="1:9">
      <c r="A1740" s="9" t="s">
        <v>3713</v>
      </c>
      <c r="B1740" s="9" t="s">
        <v>3714</v>
      </c>
      <c r="C1740" s="19">
        <v>-1.40639</v>
      </c>
      <c r="D1740" s="11" t="s">
        <v>253</v>
      </c>
      <c r="F1740" s="9" t="s">
        <v>6757</v>
      </c>
      <c r="G1740" s="9" t="s">
        <v>6758</v>
      </c>
      <c r="H1740" s="19">
        <v>2.6686100000000001</v>
      </c>
      <c r="I1740" s="11" t="s">
        <v>4201</v>
      </c>
    </row>
    <row r="1741" spans="1:9">
      <c r="A1741" s="9" t="s">
        <v>3715</v>
      </c>
      <c r="B1741" s="9" t="s">
        <v>3716</v>
      </c>
      <c r="C1741" s="19">
        <v>-1.3724499999999999</v>
      </c>
      <c r="D1741" s="11" t="s">
        <v>253</v>
      </c>
      <c r="F1741" s="9" t="s">
        <v>9875</v>
      </c>
      <c r="G1741" s="9" t="s">
        <v>9876</v>
      </c>
      <c r="H1741" s="19">
        <v>2.2996799999999999</v>
      </c>
      <c r="I1741" s="11" t="s">
        <v>4201</v>
      </c>
    </row>
    <row r="1742" spans="1:9">
      <c r="A1742" s="9" t="s">
        <v>3717</v>
      </c>
      <c r="B1742" s="9" t="s">
        <v>3718</v>
      </c>
      <c r="C1742" s="19">
        <v>-0.950519</v>
      </c>
      <c r="D1742" s="11" t="s">
        <v>253</v>
      </c>
      <c r="F1742" s="9" t="s">
        <v>9877</v>
      </c>
      <c r="G1742" s="9" t="s">
        <v>9878</v>
      </c>
      <c r="H1742" s="19">
        <v>3.6331799999999999</v>
      </c>
      <c r="I1742" s="11" t="s">
        <v>4201</v>
      </c>
    </row>
    <row r="1743" spans="1:9">
      <c r="A1743" s="9" t="s">
        <v>3719</v>
      </c>
      <c r="B1743" s="9" t="s">
        <v>3720</v>
      </c>
      <c r="C1743" s="19">
        <v>-1.60853</v>
      </c>
      <c r="D1743" s="11" t="s">
        <v>253</v>
      </c>
      <c r="F1743" s="9" t="s">
        <v>9879</v>
      </c>
      <c r="G1743" s="9" t="s">
        <v>9880</v>
      </c>
      <c r="H1743" s="19">
        <v>3.95438</v>
      </c>
      <c r="I1743" s="11" t="s">
        <v>4201</v>
      </c>
    </row>
    <row r="1744" spans="1:9">
      <c r="A1744" s="9" t="s">
        <v>3721</v>
      </c>
      <c r="B1744" s="9" t="s">
        <v>3722</v>
      </c>
      <c r="C1744" s="19">
        <v>-0.76528499999999999</v>
      </c>
      <c r="D1744" s="11" t="s">
        <v>253</v>
      </c>
      <c r="F1744" s="9" t="s">
        <v>6789</v>
      </c>
      <c r="G1744" s="9" t="s">
        <v>6790</v>
      </c>
      <c r="H1744" s="19">
        <v>2.9802</v>
      </c>
      <c r="I1744" s="11" t="s">
        <v>4201</v>
      </c>
    </row>
    <row r="1745" spans="1:9">
      <c r="A1745" s="9" t="s">
        <v>3723</v>
      </c>
      <c r="B1745" s="9" t="s">
        <v>3724</v>
      </c>
      <c r="C1745" s="19">
        <v>-1.2898499999999999</v>
      </c>
      <c r="D1745" s="11" t="s">
        <v>253</v>
      </c>
      <c r="F1745" s="9" t="s">
        <v>6793</v>
      </c>
      <c r="G1745" s="9" t="s">
        <v>6794</v>
      </c>
      <c r="H1745" s="19">
        <v>2.2508699999999999</v>
      </c>
      <c r="I1745" s="11" t="s">
        <v>4201</v>
      </c>
    </row>
    <row r="1746" spans="1:9">
      <c r="A1746" s="9" t="s">
        <v>3725</v>
      </c>
      <c r="B1746" s="9" t="s">
        <v>3726</v>
      </c>
      <c r="C1746" s="19">
        <v>-1.85324</v>
      </c>
      <c r="D1746" s="11" t="s">
        <v>253</v>
      </c>
      <c r="F1746" s="9" t="s">
        <v>6805</v>
      </c>
      <c r="G1746" s="9" t="s">
        <v>6806</v>
      </c>
      <c r="H1746" s="19">
        <v>3.96136</v>
      </c>
      <c r="I1746" s="11" t="s">
        <v>4201</v>
      </c>
    </row>
    <row r="1747" spans="1:9">
      <c r="A1747" s="9" t="s">
        <v>3727</v>
      </c>
      <c r="B1747" s="9" t="s">
        <v>3728</v>
      </c>
      <c r="C1747" s="19">
        <v>-1.0345299999999999</v>
      </c>
      <c r="D1747" s="11" t="s">
        <v>253</v>
      </c>
      <c r="F1747" s="9" t="s">
        <v>9881</v>
      </c>
      <c r="G1747" s="9" t="s">
        <v>9882</v>
      </c>
      <c r="H1747" s="19" t="s">
        <v>8446</v>
      </c>
      <c r="I1747" s="11" t="s">
        <v>4201</v>
      </c>
    </row>
    <row r="1748" spans="1:9">
      <c r="A1748" s="9" t="s">
        <v>3729</v>
      </c>
      <c r="B1748" s="9" t="s">
        <v>3730</v>
      </c>
      <c r="C1748" s="19">
        <v>-1.1833199999999999</v>
      </c>
      <c r="D1748" s="11" t="s">
        <v>253</v>
      </c>
      <c r="F1748" s="9" t="s">
        <v>6809</v>
      </c>
      <c r="G1748" s="9" t="s">
        <v>6810</v>
      </c>
      <c r="H1748" s="19">
        <v>2.53485</v>
      </c>
      <c r="I1748" s="11" t="s">
        <v>4201</v>
      </c>
    </row>
    <row r="1749" spans="1:9">
      <c r="A1749" s="9" t="s">
        <v>3731</v>
      </c>
      <c r="B1749" s="9" t="s">
        <v>3732</v>
      </c>
      <c r="C1749" s="19">
        <v>-2.4265099999999999</v>
      </c>
      <c r="D1749" s="11" t="s">
        <v>253</v>
      </c>
      <c r="F1749" s="9" t="s">
        <v>6811</v>
      </c>
      <c r="G1749" s="9" t="s">
        <v>6812</v>
      </c>
      <c r="H1749" s="19">
        <v>3.3119900000000002</v>
      </c>
      <c r="I1749" s="11" t="s">
        <v>4201</v>
      </c>
    </row>
    <row r="1750" spans="1:9">
      <c r="A1750" s="9" t="s">
        <v>3733</v>
      </c>
      <c r="B1750" s="9" t="s">
        <v>3734</v>
      </c>
      <c r="C1750" s="19">
        <v>-1.02871</v>
      </c>
      <c r="D1750" s="11" t="s">
        <v>253</v>
      </c>
      <c r="F1750" s="9" t="s">
        <v>6819</v>
      </c>
      <c r="G1750" s="9" t="s">
        <v>6820</v>
      </c>
      <c r="H1750" s="19">
        <v>2.03748</v>
      </c>
      <c r="I1750" s="11" t="s">
        <v>4201</v>
      </c>
    </row>
    <row r="1751" spans="1:9">
      <c r="A1751" s="9" t="s">
        <v>3735</v>
      </c>
      <c r="B1751" s="9" t="s">
        <v>3736</v>
      </c>
      <c r="C1751" s="19">
        <v>-1.9616899999999999</v>
      </c>
      <c r="D1751" s="11" t="s">
        <v>253</v>
      </c>
      <c r="F1751" s="9" t="s">
        <v>9883</v>
      </c>
      <c r="G1751" s="9" t="s">
        <v>9884</v>
      </c>
      <c r="H1751" s="19" t="s">
        <v>8446</v>
      </c>
      <c r="I1751" s="11" t="s">
        <v>4201</v>
      </c>
    </row>
    <row r="1752" spans="1:9">
      <c r="A1752" s="9" t="s">
        <v>3737</v>
      </c>
      <c r="B1752" s="9" t="s">
        <v>3738</v>
      </c>
      <c r="C1752" s="19">
        <v>-1.0003299999999999</v>
      </c>
      <c r="D1752" s="11" t="s">
        <v>253</v>
      </c>
      <c r="F1752" s="9" t="s">
        <v>6827</v>
      </c>
      <c r="G1752" s="9" t="s">
        <v>6828</v>
      </c>
      <c r="H1752" s="19">
        <v>2.43066</v>
      </c>
      <c r="I1752" s="11" t="s">
        <v>4201</v>
      </c>
    </row>
    <row r="1753" spans="1:9">
      <c r="A1753" s="9" t="s">
        <v>3739</v>
      </c>
      <c r="B1753" s="9" t="s">
        <v>3740</v>
      </c>
      <c r="C1753" s="19">
        <v>-1.5110600000000001</v>
      </c>
      <c r="D1753" s="11" t="s">
        <v>253</v>
      </c>
      <c r="F1753" s="9" t="s">
        <v>6855</v>
      </c>
      <c r="G1753" s="9" t="s">
        <v>6856</v>
      </c>
      <c r="H1753" s="19">
        <v>2.3154699999999999</v>
      </c>
      <c r="I1753" s="11" t="s">
        <v>4201</v>
      </c>
    </row>
    <row r="1754" spans="1:9">
      <c r="A1754" s="9" t="s">
        <v>3741</v>
      </c>
      <c r="B1754" s="9" t="s">
        <v>3742</v>
      </c>
      <c r="C1754" s="19">
        <v>-2.2204999999999999</v>
      </c>
      <c r="D1754" s="11" t="s">
        <v>253</v>
      </c>
      <c r="F1754" s="9" t="s">
        <v>9885</v>
      </c>
      <c r="G1754" s="9" t="s">
        <v>9886</v>
      </c>
      <c r="H1754" s="19" t="s">
        <v>8446</v>
      </c>
      <c r="I1754" s="11" t="s">
        <v>4201</v>
      </c>
    </row>
    <row r="1755" spans="1:9">
      <c r="A1755" s="9" t="s">
        <v>3743</v>
      </c>
      <c r="B1755" s="9" t="s">
        <v>3744</v>
      </c>
      <c r="C1755" s="19">
        <v>-1.9685299999999999</v>
      </c>
      <c r="D1755" s="11" t="s">
        <v>253</v>
      </c>
      <c r="F1755" s="9" t="s">
        <v>6861</v>
      </c>
      <c r="G1755" s="9" t="s">
        <v>6862</v>
      </c>
      <c r="H1755" s="19">
        <v>2.06413</v>
      </c>
      <c r="I1755" s="11" t="s">
        <v>4201</v>
      </c>
    </row>
    <row r="1756" spans="1:9">
      <c r="A1756" s="9" t="s">
        <v>3745</v>
      </c>
      <c r="B1756" s="9" t="s">
        <v>3746</v>
      </c>
      <c r="C1756" s="19">
        <v>-1.2709900000000001</v>
      </c>
      <c r="D1756" s="11" t="s">
        <v>253</v>
      </c>
      <c r="F1756" s="9" t="s">
        <v>9887</v>
      </c>
      <c r="G1756" s="9" t="s">
        <v>9888</v>
      </c>
      <c r="H1756" s="19">
        <v>2.4748399999999999</v>
      </c>
      <c r="I1756" s="11" t="s">
        <v>4201</v>
      </c>
    </row>
    <row r="1757" spans="1:9">
      <c r="A1757" s="9" t="s">
        <v>3747</v>
      </c>
      <c r="B1757" s="9" t="s">
        <v>3748</v>
      </c>
      <c r="C1757" s="19">
        <v>-0.90354900000000005</v>
      </c>
      <c r="D1757" s="11" t="s">
        <v>253</v>
      </c>
      <c r="F1757" s="9" t="s">
        <v>9889</v>
      </c>
      <c r="G1757" s="9" t="s">
        <v>9890</v>
      </c>
      <c r="H1757" s="19">
        <v>2.3309600000000001</v>
      </c>
      <c r="I1757" s="11" t="s">
        <v>4201</v>
      </c>
    </row>
    <row r="1758" spans="1:9">
      <c r="A1758" s="9" t="s">
        <v>3749</v>
      </c>
      <c r="B1758" s="9" t="s">
        <v>3750</v>
      </c>
      <c r="C1758" s="19">
        <v>-1.66987</v>
      </c>
      <c r="D1758" s="11" t="s">
        <v>253</v>
      </c>
      <c r="F1758" s="9" t="s">
        <v>6865</v>
      </c>
      <c r="G1758" s="9" t="s">
        <v>6866</v>
      </c>
      <c r="H1758" s="19">
        <v>2.6171899999999999</v>
      </c>
      <c r="I1758" s="11" t="s">
        <v>4201</v>
      </c>
    </row>
    <row r="1759" spans="1:9">
      <c r="A1759" s="9" t="s">
        <v>3751</v>
      </c>
      <c r="B1759" s="9" t="s">
        <v>3752</v>
      </c>
      <c r="C1759" s="19">
        <v>-0.96099599999999996</v>
      </c>
      <c r="D1759" s="11" t="s">
        <v>253</v>
      </c>
      <c r="F1759" s="9" t="s">
        <v>6879</v>
      </c>
      <c r="G1759" s="9" t="s">
        <v>6880</v>
      </c>
      <c r="H1759" s="19" t="s">
        <v>8446</v>
      </c>
      <c r="I1759" s="11" t="s">
        <v>4201</v>
      </c>
    </row>
    <row r="1760" spans="1:9">
      <c r="A1760" s="9" t="s">
        <v>3753</v>
      </c>
      <c r="B1760" s="9" t="s">
        <v>3754</v>
      </c>
      <c r="C1760" s="19">
        <v>-0.79502700000000004</v>
      </c>
      <c r="D1760" s="11" t="s">
        <v>253</v>
      </c>
      <c r="F1760" s="9" t="s">
        <v>9891</v>
      </c>
      <c r="G1760" s="9" t="s">
        <v>9892</v>
      </c>
      <c r="H1760" s="19">
        <v>3.9365399999999999</v>
      </c>
      <c r="I1760" s="11" t="s">
        <v>4201</v>
      </c>
    </row>
    <row r="1761" spans="1:9">
      <c r="A1761" s="9" t="s">
        <v>3755</v>
      </c>
      <c r="B1761" s="9" t="s">
        <v>3756</v>
      </c>
      <c r="C1761" s="19">
        <v>-2.6762199999999998</v>
      </c>
      <c r="D1761" s="11" t="s">
        <v>253</v>
      </c>
      <c r="F1761" s="9" t="s">
        <v>6885</v>
      </c>
      <c r="G1761" s="9" t="s">
        <v>6886</v>
      </c>
      <c r="H1761" s="19">
        <v>2.28972</v>
      </c>
      <c r="I1761" s="11" t="s">
        <v>4201</v>
      </c>
    </row>
    <row r="1762" spans="1:9">
      <c r="A1762" s="9" t="s">
        <v>3757</v>
      </c>
      <c r="B1762" s="9" t="s">
        <v>3758</v>
      </c>
      <c r="C1762" s="19">
        <v>-1.9168799999999999</v>
      </c>
      <c r="D1762" s="11" t="s">
        <v>253</v>
      </c>
      <c r="F1762" s="9" t="s">
        <v>9893</v>
      </c>
      <c r="G1762" s="9" t="s">
        <v>9894</v>
      </c>
      <c r="H1762" s="19" t="s">
        <v>8446</v>
      </c>
      <c r="I1762" s="11" t="s">
        <v>4201</v>
      </c>
    </row>
    <row r="1763" spans="1:9">
      <c r="A1763" s="9" t="s">
        <v>3759</v>
      </c>
      <c r="B1763" s="9" t="s">
        <v>3760</v>
      </c>
      <c r="C1763" s="19">
        <v>-0.88090000000000002</v>
      </c>
      <c r="D1763" s="11" t="s">
        <v>253</v>
      </c>
      <c r="F1763" s="9" t="s">
        <v>6893</v>
      </c>
      <c r="G1763" s="9" t="s">
        <v>6894</v>
      </c>
      <c r="H1763" s="19">
        <v>2.2393399999999999</v>
      </c>
      <c r="I1763" s="11" t="s">
        <v>4201</v>
      </c>
    </row>
    <row r="1764" spans="1:9">
      <c r="A1764" s="9" t="s">
        <v>3761</v>
      </c>
      <c r="B1764" s="9" t="s">
        <v>3762</v>
      </c>
      <c r="C1764" s="19">
        <v>-1.2967599999999999</v>
      </c>
      <c r="D1764" s="11" t="s">
        <v>253</v>
      </c>
      <c r="F1764" s="9" t="s">
        <v>6897</v>
      </c>
      <c r="G1764" s="9" t="s">
        <v>6898</v>
      </c>
      <c r="H1764" s="19">
        <v>2.58935</v>
      </c>
      <c r="I1764" s="11" t="s">
        <v>4201</v>
      </c>
    </row>
    <row r="1765" spans="1:9">
      <c r="A1765" s="9" t="s">
        <v>3763</v>
      </c>
      <c r="B1765" s="9" t="s">
        <v>3764</v>
      </c>
      <c r="C1765" s="19">
        <v>-1.0526899999999999</v>
      </c>
      <c r="D1765" s="11" t="s">
        <v>253</v>
      </c>
      <c r="F1765" s="9" t="s">
        <v>6911</v>
      </c>
      <c r="G1765" s="9" t="s">
        <v>6912</v>
      </c>
      <c r="H1765" s="19">
        <v>2.1372800000000001</v>
      </c>
      <c r="I1765" s="11" t="s">
        <v>4201</v>
      </c>
    </row>
    <row r="1766" spans="1:9">
      <c r="A1766" s="9" t="s">
        <v>3765</v>
      </c>
      <c r="B1766" s="9" t="s">
        <v>3766</v>
      </c>
      <c r="C1766" s="19">
        <v>-1.0503100000000001</v>
      </c>
      <c r="D1766" s="11" t="s">
        <v>253</v>
      </c>
      <c r="F1766" s="9" t="s">
        <v>9895</v>
      </c>
      <c r="G1766" s="9" t="s">
        <v>9896</v>
      </c>
      <c r="H1766" s="19">
        <v>2.3618199999999998</v>
      </c>
      <c r="I1766" s="11" t="s">
        <v>4201</v>
      </c>
    </row>
    <row r="1767" spans="1:9">
      <c r="A1767" s="9" t="s">
        <v>3767</v>
      </c>
      <c r="B1767" s="9" t="s">
        <v>3768</v>
      </c>
      <c r="C1767" s="19">
        <v>-1.41621</v>
      </c>
      <c r="D1767" s="11" t="s">
        <v>253</v>
      </c>
      <c r="F1767" s="9" t="s">
        <v>6923</v>
      </c>
      <c r="G1767" s="9" t="s">
        <v>6924</v>
      </c>
      <c r="H1767" s="19">
        <v>2.1230600000000002</v>
      </c>
      <c r="I1767" s="11" t="s">
        <v>4201</v>
      </c>
    </row>
    <row r="1768" spans="1:9">
      <c r="A1768" s="9" t="s">
        <v>3769</v>
      </c>
      <c r="B1768" s="9" t="s">
        <v>3770</v>
      </c>
      <c r="C1768" s="19">
        <v>-0.79885300000000004</v>
      </c>
      <c r="D1768" s="11" t="s">
        <v>253</v>
      </c>
      <c r="F1768" s="9" t="s">
        <v>6925</v>
      </c>
      <c r="G1768" s="9" t="s">
        <v>6926</v>
      </c>
      <c r="H1768" s="19">
        <v>4.3787500000000001</v>
      </c>
      <c r="I1768" s="11" t="s">
        <v>4201</v>
      </c>
    </row>
    <row r="1769" spans="1:9">
      <c r="A1769" s="9" t="s">
        <v>3771</v>
      </c>
      <c r="B1769" s="9" t="s">
        <v>3772</v>
      </c>
      <c r="C1769" s="19">
        <v>-1.33138</v>
      </c>
      <c r="D1769" s="11" t="s">
        <v>253</v>
      </c>
      <c r="F1769" s="9" t="s">
        <v>9897</v>
      </c>
      <c r="G1769" s="9" t="s">
        <v>9898</v>
      </c>
      <c r="H1769" s="19">
        <v>2.3126899999999999</v>
      </c>
      <c r="I1769" s="11" t="s">
        <v>4201</v>
      </c>
    </row>
    <row r="1770" spans="1:9">
      <c r="A1770" s="9" t="s">
        <v>3773</v>
      </c>
      <c r="B1770" s="9" t="s">
        <v>3774</v>
      </c>
      <c r="C1770" s="19">
        <v>-2.4120300000000001</v>
      </c>
      <c r="D1770" s="11" t="s">
        <v>253</v>
      </c>
      <c r="F1770" s="9" t="s">
        <v>9899</v>
      </c>
      <c r="G1770" s="9" t="s">
        <v>9900</v>
      </c>
      <c r="H1770" s="19">
        <v>3.3094800000000002</v>
      </c>
      <c r="I1770" s="11" t="s">
        <v>4201</v>
      </c>
    </row>
    <row r="1771" spans="1:9">
      <c r="A1771" s="9" t="s">
        <v>3775</v>
      </c>
      <c r="B1771" s="9" t="s">
        <v>3776</v>
      </c>
      <c r="C1771" s="19">
        <v>-1.47401</v>
      </c>
      <c r="D1771" s="11" t="s">
        <v>253</v>
      </c>
      <c r="F1771" s="9" t="s">
        <v>6937</v>
      </c>
      <c r="G1771" s="9" t="s">
        <v>6938</v>
      </c>
      <c r="H1771" s="19">
        <v>2.6246100000000001</v>
      </c>
      <c r="I1771" s="11" t="s">
        <v>4201</v>
      </c>
    </row>
    <row r="1772" spans="1:9">
      <c r="A1772" s="9" t="s">
        <v>3777</v>
      </c>
      <c r="B1772" s="9" t="s">
        <v>3778</v>
      </c>
      <c r="C1772" s="19">
        <v>-1.8491200000000001</v>
      </c>
      <c r="D1772" s="11" t="s">
        <v>253</v>
      </c>
      <c r="F1772" s="9" t="s">
        <v>6939</v>
      </c>
      <c r="G1772" s="9" t="s">
        <v>6940</v>
      </c>
      <c r="H1772" s="19">
        <v>2.1538400000000002</v>
      </c>
      <c r="I1772" s="11" t="s">
        <v>4201</v>
      </c>
    </row>
    <row r="1773" spans="1:9">
      <c r="A1773" s="9" t="s">
        <v>3779</v>
      </c>
      <c r="B1773" s="9" t="s">
        <v>3780</v>
      </c>
      <c r="C1773" s="19">
        <v>-1.2873300000000001</v>
      </c>
      <c r="D1773" s="11" t="s">
        <v>253</v>
      </c>
      <c r="F1773" s="9" t="s">
        <v>9901</v>
      </c>
      <c r="G1773" s="9" t="s">
        <v>9902</v>
      </c>
      <c r="H1773" s="19">
        <v>2.39838</v>
      </c>
      <c r="I1773" s="11" t="s">
        <v>4201</v>
      </c>
    </row>
    <row r="1774" spans="1:9">
      <c r="A1774" s="9" t="s">
        <v>3781</v>
      </c>
      <c r="B1774" s="9" t="s">
        <v>3782</v>
      </c>
      <c r="C1774" s="19">
        <v>-1.6859599999999999</v>
      </c>
      <c r="D1774" s="11" t="s">
        <v>253</v>
      </c>
      <c r="F1774" s="9" t="s">
        <v>6963</v>
      </c>
      <c r="G1774" s="9" t="s">
        <v>6964</v>
      </c>
      <c r="H1774" s="19">
        <v>2.08718</v>
      </c>
      <c r="I1774" s="11" t="s">
        <v>4201</v>
      </c>
    </row>
    <row r="1775" spans="1:9">
      <c r="A1775" s="9" t="s">
        <v>3783</v>
      </c>
      <c r="B1775" s="9" t="s">
        <v>3784</v>
      </c>
      <c r="C1775" s="19">
        <v>-1.4357500000000001</v>
      </c>
      <c r="D1775" s="11" t="s">
        <v>253</v>
      </c>
      <c r="F1775" s="9" t="s">
        <v>6965</v>
      </c>
      <c r="G1775" s="9" t="s">
        <v>6966</v>
      </c>
      <c r="H1775" s="19">
        <v>2.6604800000000002</v>
      </c>
      <c r="I1775" s="11" t="s">
        <v>4201</v>
      </c>
    </row>
    <row r="1776" spans="1:9">
      <c r="A1776" s="9" t="s">
        <v>3785</v>
      </c>
      <c r="B1776" s="9" t="s">
        <v>3786</v>
      </c>
      <c r="C1776" s="19">
        <v>-1.4850300000000001</v>
      </c>
      <c r="D1776" s="11" t="s">
        <v>253</v>
      </c>
      <c r="F1776" s="9" t="s">
        <v>6967</v>
      </c>
      <c r="G1776" s="9" t="s">
        <v>6968</v>
      </c>
      <c r="H1776" s="19">
        <v>2.44922</v>
      </c>
      <c r="I1776" s="11" t="s">
        <v>4201</v>
      </c>
    </row>
    <row r="1777" spans="1:9">
      <c r="A1777" s="9" t="s">
        <v>3787</v>
      </c>
      <c r="B1777" s="9" t="s">
        <v>3788</v>
      </c>
      <c r="C1777" s="19">
        <v>-1.9160999999999999</v>
      </c>
      <c r="D1777" s="11" t="s">
        <v>253</v>
      </c>
      <c r="F1777" s="9" t="s">
        <v>9903</v>
      </c>
      <c r="G1777" s="9" t="s">
        <v>9904</v>
      </c>
      <c r="H1777" s="19">
        <v>2.6313800000000001</v>
      </c>
      <c r="I1777" s="11" t="s">
        <v>4201</v>
      </c>
    </row>
    <row r="1778" spans="1:9">
      <c r="A1778" s="9" t="s">
        <v>3789</v>
      </c>
      <c r="B1778" s="9" t="s">
        <v>3790</v>
      </c>
      <c r="C1778" s="19">
        <v>-1.2237</v>
      </c>
      <c r="D1778" s="11" t="s">
        <v>253</v>
      </c>
      <c r="F1778" s="9" t="s">
        <v>9905</v>
      </c>
      <c r="G1778" s="9" t="s">
        <v>9906</v>
      </c>
      <c r="H1778" s="19">
        <v>2.0129299999999999</v>
      </c>
      <c r="I1778" s="11" t="s">
        <v>4201</v>
      </c>
    </row>
    <row r="1779" spans="1:9">
      <c r="A1779" s="9" t="s">
        <v>3791</v>
      </c>
      <c r="B1779" s="9" t="s">
        <v>3792</v>
      </c>
      <c r="C1779" s="19">
        <v>-0.96153999999999995</v>
      </c>
      <c r="D1779" s="11" t="s">
        <v>253</v>
      </c>
      <c r="F1779" s="9" t="s">
        <v>9907</v>
      </c>
      <c r="G1779" s="9" t="s">
        <v>9908</v>
      </c>
      <c r="H1779" s="19">
        <v>3.8540899999999998</v>
      </c>
      <c r="I1779" s="11" t="s">
        <v>4201</v>
      </c>
    </row>
    <row r="1780" spans="1:9">
      <c r="A1780" s="9" t="s">
        <v>3793</v>
      </c>
      <c r="B1780" s="9" t="s">
        <v>3794</v>
      </c>
      <c r="C1780" s="19">
        <v>-0.981267</v>
      </c>
      <c r="D1780" s="11" t="s">
        <v>253</v>
      </c>
      <c r="F1780" s="9" t="s">
        <v>60</v>
      </c>
      <c r="G1780" s="9" t="s">
        <v>9909</v>
      </c>
      <c r="H1780" s="19">
        <v>2.0563899999999999</v>
      </c>
      <c r="I1780" s="11" t="s">
        <v>4201</v>
      </c>
    </row>
    <row r="1781" spans="1:9">
      <c r="A1781" s="9" t="s">
        <v>3795</v>
      </c>
      <c r="B1781" s="9" t="s">
        <v>3796</v>
      </c>
      <c r="C1781" s="19">
        <v>-0.82341600000000004</v>
      </c>
      <c r="D1781" s="11" t="s">
        <v>253</v>
      </c>
      <c r="F1781" s="9" t="s">
        <v>9910</v>
      </c>
      <c r="G1781" s="9" t="s">
        <v>9911</v>
      </c>
      <c r="H1781" s="19">
        <v>2.1501999999999999</v>
      </c>
      <c r="I1781" s="11" t="s">
        <v>4201</v>
      </c>
    </row>
    <row r="1782" spans="1:9">
      <c r="A1782" s="9" t="s">
        <v>3797</v>
      </c>
      <c r="B1782" s="9" t="s">
        <v>3798</v>
      </c>
      <c r="C1782" s="19">
        <v>-0.71186799999999995</v>
      </c>
      <c r="D1782" s="11" t="s">
        <v>253</v>
      </c>
      <c r="F1782" s="9" t="s">
        <v>9912</v>
      </c>
      <c r="G1782" s="9" t="s">
        <v>9913</v>
      </c>
      <c r="H1782" s="19">
        <v>4.70383</v>
      </c>
      <c r="I1782" s="11" t="s">
        <v>4201</v>
      </c>
    </row>
    <row r="1783" spans="1:9">
      <c r="A1783" s="9" t="s">
        <v>3799</v>
      </c>
      <c r="B1783" s="9" t="s">
        <v>3800</v>
      </c>
      <c r="C1783" s="19">
        <v>-0.96499800000000002</v>
      </c>
      <c r="D1783" s="11" t="s">
        <v>253</v>
      </c>
      <c r="F1783" s="9" t="s">
        <v>6977</v>
      </c>
      <c r="G1783" s="9" t="s">
        <v>6978</v>
      </c>
      <c r="H1783" s="19">
        <v>3.4982199999999999</v>
      </c>
      <c r="I1783" s="11" t="s">
        <v>4201</v>
      </c>
    </row>
    <row r="1784" spans="1:9">
      <c r="A1784" s="9" t="s">
        <v>3801</v>
      </c>
      <c r="B1784" s="9" t="s">
        <v>3802</v>
      </c>
      <c r="C1784" s="19">
        <v>-3.3689</v>
      </c>
      <c r="D1784" s="11" t="s">
        <v>253</v>
      </c>
      <c r="F1784" s="9" t="s">
        <v>6985</v>
      </c>
      <c r="G1784" s="9" t="s">
        <v>6986</v>
      </c>
      <c r="H1784" s="19">
        <v>2.4575999999999998</v>
      </c>
      <c r="I1784" s="11" t="s">
        <v>4201</v>
      </c>
    </row>
    <row r="1785" spans="1:9">
      <c r="A1785" s="9" t="s">
        <v>3803</v>
      </c>
      <c r="B1785" s="9" t="s">
        <v>3804</v>
      </c>
      <c r="C1785" s="19">
        <v>-1.4824299999999999</v>
      </c>
      <c r="D1785" s="11" t="s">
        <v>253</v>
      </c>
      <c r="F1785" s="9" t="s">
        <v>9914</v>
      </c>
      <c r="G1785" s="9" t="s">
        <v>9915</v>
      </c>
      <c r="H1785" s="19">
        <v>3.40116</v>
      </c>
      <c r="I1785" s="11" t="s">
        <v>4201</v>
      </c>
    </row>
    <row r="1786" spans="1:9">
      <c r="A1786" s="9" t="s">
        <v>3805</v>
      </c>
      <c r="B1786" s="9" t="s">
        <v>3806</v>
      </c>
      <c r="C1786" s="19">
        <v>-2.0085600000000001</v>
      </c>
      <c r="D1786" s="11" t="s">
        <v>253</v>
      </c>
      <c r="F1786" s="9" t="s">
        <v>6999</v>
      </c>
      <c r="G1786" s="9" t="s">
        <v>7000</v>
      </c>
      <c r="H1786" s="19">
        <v>2.2136100000000001</v>
      </c>
      <c r="I1786" s="11" t="s">
        <v>4201</v>
      </c>
    </row>
    <row r="1787" spans="1:9">
      <c r="A1787" s="9" t="s">
        <v>3807</v>
      </c>
      <c r="B1787" s="9" t="s">
        <v>3808</v>
      </c>
      <c r="C1787" s="19">
        <v>-1.03701</v>
      </c>
      <c r="D1787" s="11" t="s">
        <v>253</v>
      </c>
      <c r="F1787" s="9" t="s">
        <v>7003</v>
      </c>
      <c r="G1787" s="9" t="s">
        <v>7004</v>
      </c>
      <c r="H1787" s="19">
        <v>2.13862</v>
      </c>
      <c r="I1787" s="11" t="s">
        <v>4201</v>
      </c>
    </row>
    <row r="1788" spans="1:9">
      <c r="A1788" s="9" t="s">
        <v>3809</v>
      </c>
      <c r="B1788" s="9" t="s">
        <v>3810</v>
      </c>
      <c r="C1788" s="19">
        <v>-0.87301099999999998</v>
      </c>
      <c r="D1788" s="11" t="s">
        <v>253</v>
      </c>
      <c r="F1788" s="9" t="s">
        <v>7007</v>
      </c>
      <c r="G1788" s="9" t="s">
        <v>7008</v>
      </c>
      <c r="H1788" s="19">
        <v>3.16038</v>
      </c>
      <c r="I1788" s="11" t="s">
        <v>4201</v>
      </c>
    </row>
    <row r="1789" spans="1:9">
      <c r="A1789" s="9" t="s">
        <v>3811</v>
      </c>
      <c r="B1789" s="9" t="s">
        <v>3812</v>
      </c>
      <c r="C1789" s="19">
        <v>-0.83856799999999998</v>
      </c>
      <c r="D1789" s="11" t="s">
        <v>253</v>
      </c>
      <c r="F1789" s="9" t="s">
        <v>7011</v>
      </c>
      <c r="G1789" s="9" t="s">
        <v>7012</v>
      </c>
      <c r="H1789" s="19">
        <v>4.2580400000000003</v>
      </c>
      <c r="I1789" s="11" t="s">
        <v>4201</v>
      </c>
    </row>
    <row r="1790" spans="1:9">
      <c r="A1790" s="9" t="s">
        <v>3813</v>
      </c>
      <c r="B1790" s="9" t="s">
        <v>3814</v>
      </c>
      <c r="C1790" s="19">
        <v>-1.68449</v>
      </c>
      <c r="D1790" s="11" t="s">
        <v>253</v>
      </c>
      <c r="F1790" s="9" t="s">
        <v>7027</v>
      </c>
      <c r="G1790" s="9" t="s">
        <v>7028</v>
      </c>
      <c r="H1790" s="19">
        <v>3.7710300000000001</v>
      </c>
      <c r="I1790" s="11" t="s">
        <v>4201</v>
      </c>
    </row>
    <row r="1791" spans="1:9">
      <c r="A1791" s="9" t="s">
        <v>3815</v>
      </c>
      <c r="B1791" s="9" t="s">
        <v>3816</v>
      </c>
      <c r="C1791" s="19">
        <v>-0.83812399999999998</v>
      </c>
      <c r="D1791" s="11" t="s">
        <v>253</v>
      </c>
      <c r="F1791" s="9" t="s">
        <v>7031</v>
      </c>
      <c r="G1791" s="9" t="s">
        <v>7032</v>
      </c>
      <c r="H1791" s="19">
        <v>4.5211699999999997</v>
      </c>
      <c r="I1791" s="11" t="s">
        <v>4201</v>
      </c>
    </row>
    <row r="1792" spans="1:9">
      <c r="A1792" s="9" t="s">
        <v>3817</v>
      </c>
      <c r="B1792" s="9" t="s">
        <v>3818</v>
      </c>
      <c r="C1792" s="19">
        <v>-1.2788999999999999</v>
      </c>
      <c r="D1792" s="11" t="s">
        <v>253</v>
      </c>
      <c r="F1792" s="9" t="s">
        <v>7033</v>
      </c>
      <c r="G1792" s="9" t="s">
        <v>7034</v>
      </c>
      <c r="H1792" s="19">
        <v>2.1637</v>
      </c>
      <c r="I1792" s="11" t="s">
        <v>4201</v>
      </c>
    </row>
    <row r="1793" spans="1:9">
      <c r="A1793" s="9" t="s">
        <v>3819</v>
      </c>
      <c r="B1793" s="9" t="s">
        <v>3820</v>
      </c>
      <c r="C1793" s="19">
        <v>-1.0239100000000001</v>
      </c>
      <c r="D1793" s="11" t="s">
        <v>253</v>
      </c>
      <c r="F1793" s="9" t="s">
        <v>9916</v>
      </c>
      <c r="G1793" s="9" t="s">
        <v>9917</v>
      </c>
      <c r="H1793" s="19">
        <v>2.82376</v>
      </c>
      <c r="I1793" s="11" t="s">
        <v>4201</v>
      </c>
    </row>
    <row r="1794" spans="1:9">
      <c r="A1794" s="9" t="s">
        <v>3821</v>
      </c>
      <c r="B1794" s="9" t="s">
        <v>3822</v>
      </c>
      <c r="C1794" s="19">
        <v>-0.75697800000000004</v>
      </c>
      <c r="D1794" s="11" t="s">
        <v>253</v>
      </c>
      <c r="F1794" s="9" t="s">
        <v>9918</v>
      </c>
      <c r="G1794" s="9" t="s">
        <v>9919</v>
      </c>
      <c r="H1794" s="19">
        <v>2.1835300000000002</v>
      </c>
      <c r="I1794" s="11" t="s">
        <v>4201</v>
      </c>
    </row>
    <row r="1795" spans="1:9">
      <c r="A1795" s="9" t="s">
        <v>3823</v>
      </c>
      <c r="B1795" s="9" t="s">
        <v>3824</v>
      </c>
      <c r="C1795" s="19">
        <v>-0.93947599999999998</v>
      </c>
      <c r="D1795" s="11" t="s">
        <v>253</v>
      </c>
      <c r="F1795" s="9" t="s">
        <v>7039</v>
      </c>
      <c r="G1795" s="9" t="s">
        <v>7040</v>
      </c>
      <c r="H1795" s="19">
        <v>2.9555400000000001</v>
      </c>
      <c r="I1795" s="11" t="s">
        <v>4201</v>
      </c>
    </row>
    <row r="1796" spans="1:9">
      <c r="A1796" s="9" t="s">
        <v>3825</v>
      </c>
      <c r="B1796" s="9" t="s">
        <v>3826</v>
      </c>
      <c r="C1796" s="19">
        <v>-1.7770999999999999</v>
      </c>
      <c r="D1796" s="11" t="s">
        <v>253</v>
      </c>
      <c r="F1796" s="9" t="s">
        <v>9920</v>
      </c>
      <c r="G1796" s="9" t="s">
        <v>9921</v>
      </c>
      <c r="H1796" s="19">
        <v>4.7850299999999999</v>
      </c>
      <c r="I1796" s="11" t="s">
        <v>4201</v>
      </c>
    </row>
    <row r="1797" spans="1:9">
      <c r="A1797" s="9" t="s">
        <v>3827</v>
      </c>
      <c r="B1797" s="9" t="s">
        <v>3828</v>
      </c>
      <c r="C1797" s="19">
        <v>-1.2957099999999999</v>
      </c>
      <c r="D1797" s="11" t="s">
        <v>253</v>
      </c>
      <c r="F1797" s="9" t="s">
        <v>9922</v>
      </c>
      <c r="G1797" s="9" t="s">
        <v>9923</v>
      </c>
      <c r="H1797" s="19">
        <v>2.6569699999999998</v>
      </c>
      <c r="I1797" s="11" t="s">
        <v>4201</v>
      </c>
    </row>
    <row r="1798" spans="1:9">
      <c r="A1798" s="9" t="s">
        <v>3829</v>
      </c>
      <c r="B1798" s="9" t="s">
        <v>3830</v>
      </c>
      <c r="C1798" s="19">
        <v>-2.0032700000000001</v>
      </c>
      <c r="D1798" s="11" t="s">
        <v>253</v>
      </c>
      <c r="F1798" s="9" t="s">
        <v>7041</v>
      </c>
      <c r="G1798" s="9" t="s">
        <v>7042</v>
      </c>
      <c r="H1798" s="19">
        <v>3.0550000000000002</v>
      </c>
      <c r="I1798" s="11" t="s">
        <v>4201</v>
      </c>
    </row>
    <row r="1799" spans="1:9">
      <c r="A1799" s="9" t="s">
        <v>3831</v>
      </c>
      <c r="B1799" s="9" t="s">
        <v>3832</v>
      </c>
      <c r="C1799" s="19">
        <v>-1.35737</v>
      </c>
      <c r="D1799" s="11" t="s">
        <v>253</v>
      </c>
      <c r="F1799" s="9" t="s">
        <v>9924</v>
      </c>
      <c r="G1799" s="9" t="s">
        <v>9925</v>
      </c>
      <c r="H1799" s="19">
        <v>2.3399100000000002</v>
      </c>
      <c r="I1799" s="11" t="s">
        <v>4201</v>
      </c>
    </row>
    <row r="1800" spans="1:9">
      <c r="A1800" s="9" t="s">
        <v>3833</v>
      </c>
      <c r="B1800" s="9" t="s">
        <v>3834</v>
      </c>
      <c r="C1800" s="19">
        <v>-1.31314</v>
      </c>
      <c r="D1800" s="11" t="s">
        <v>253</v>
      </c>
      <c r="F1800" s="9" t="s">
        <v>7051</v>
      </c>
      <c r="G1800" s="9" t="s">
        <v>7052</v>
      </c>
      <c r="H1800" s="19">
        <v>2.4306999999999999</v>
      </c>
      <c r="I1800" s="11" t="s">
        <v>4201</v>
      </c>
    </row>
    <row r="1801" spans="1:9">
      <c r="A1801" s="9" t="s">
        <v>3835</v>
      </c>
      <c r="B1801" s="9" t="s">
        <v>3836</v>
      </c>
      <c r="C1801" s="19">
        <v>-3.5088499999999998</v>
      </c>
      <c r="D1801" s="11" t="s">
        <v>253</v>
      </c>
      <c r="F1801" s="9" t="s">
        <v>9926</v>
      </c>
      <c r="G1801" s="9" t="s">
        <v>9927</v>
      </c>
      <c r="H1801" s="19" t="s">
        <v>8446</v>
      </c>
      <c r="I1801" s="11" t="s">
        <v>4201</v>
      </c>
    </row>
    <row r="1802" spans="1:9">
      <c r="A1802" s="9" t="s">
        <v>3837</v>
      </c>
      <c r="B1802" s="9" t="s">
        <v>3838</v>
      </c>
      <c r="C1802" s="19">
        <v>-1.81884</v>
      </c>
      <c r="D1802" s="11" t="s">
        <v>253</v>
      </c>
      <c r="F1802" s="9" t="s">
        <v>9928</v>
      </c>
      <c r="G1802" s="9" t="s">
        <v>9929</v>
      </c>
      <c r="H1802" s="19" t="s">
        <v>8446</v>
      </c>
      <c r="I1802" s="11" t="s">
        <v>4201</v>
      </c>
    </row>
    <row r="1803" spans="1:9">
      <c r="A1803" s="9" t="s">
        <v>3839</v>
      </c>
      <c r="B1803" s="9" t="s">
        <v>3840</v>
      </c>
      <c r="C1803" s="19">
        <v>-1.7258</v>
      </c>
      <c r="D1803" s="11" t="s">
        <v>253</v>
      </c>
      <c r="F1803" s="9" t="s">
        <v>7053</v>
      </c>
      <c r="G1803" s="9" t="s">
        <v>7054</v>
      </c>
      <c r="H1803" s="19">
        <v>3.6467000000000001</v>
      </c>
      <c r="I1803" s="11" t="s">
        <v>4201</v>
      </c>
    </row>
    <row r="1804" spans="1:9">
      <c r="A1804" s="9" t="s">
        <v>3841</v>
      </c>
      <c r="B1804" s="9" t="s">
        <v>3842</v>
      </c>
      <c r="C1804" s="19">
        <v>-1.2413700000000001</v>
      </c>
      <c r="D1804" s="11" t="s">
        <v>253</v>
      </c>
      <c r="F1804" s="9" t="s">
        <v>7055</v>
      </c>
      <c r="G1804" s="9" t="s">
        <v>7056</v>
      </c>
      <c r="H1804" s="19">
        <v>2.2367499999999998</v>
      </c>
      <c r="I1804" s="11" t="s">
        <v>4201</v>
      </c>
    </row>
    <row r="1805" spans="1:9">
      <c r="A1805" s="9" t="s">
        <v>3843</v>
      </c>
      <c r="B1805" s="9" t="s">
        <v>3844</v>
      </c>
      <c r="C1805" s="19">
        <v>-1.64845</v>
      </c>
      <c r="D1805" s="11" t="s">
        <v>253</v>
      </c>
      <c r="F1805" s="9" t="s">
        <v>7057</v>
      </c>
      <c r="G1805" s="9" t="s">
        <v>7058</v>
      </c>
      <c r="H1805" s="19">
        <v>3.3959100000000002</v>
      </c>
      <c r="I1805" s="11" t="s">
        <v>4201</v>
      </c>
    </row>
    <row r="1806" spans="1:9">
      <c r="A1806" s="9" t="s">
        <v>3845</v>
      </c>
      <c r="B1806" s="9" t="s">
        <v>3846</v>
      </c>
      <c r="C1806" s="19">
        <v>-1.22841</v>
      </c>
      <c r="D1806" s="11" t="s">
        <v>253</v>
      </c>
      <c r="F1806" s="9" t="s">
        <v>7063</v>
      </c>
      <c r="G1806" s="9" t="s">
        <v>7064</v>
      </c>
      <c r="H1806" s="19">
        <v>2.6608000000000001</v>
      </c>
      <c r="I1806" s="11" t="s">
        <v>4201</v>
      </c>
    </row>
    <row r="1807" spans="1:9">
      <c r="A1807" s="9" t="s">
        <v>3847</v>
      </c>
      <c r="B1807" s="9" t="s">
        <v>3848</v>
      </c>
      <c r="C1807" s="19">
        <v>-1.3119099999999999</v>
      </c>
      <c r="D1807" s="11" t="s">
        <v>253</v>
      </c>
      <c r="F1807" s="9" t="s">
        <v>7065</v>
      </c>
      <c r="G1807" s="9" t="s">
        <v>7066</v>
      </c>
      <c r="H1807" s="19">
        <v>6.5913700000000004</v>
      </c>
      <c r="I1807" s="11" t="s">
        <v>4201</v>
      </c>
    </row>
    <row r="1808" spans="1:9">
      <c r="A1808" s="9" t="s">
        <v>3849</v>
      </c>
      <c r="B1808" s="9" t="s">
        <v>3850</v>
      </c>
      <c r="C1808" s="19" t="s">
        <v>8445</v>
      </c>
      <c r="D1808" s="11" t="s">
        <v>253</v>
      </c>
      <c r="F1808" s="9" t="s">
        <v>7069</v>
      </c>
      <c r="G1808" s="9" t="s">
        <v>7070</v>
      </c>
      <c r="H1808" s="19">
        <v>3.8659400000000002</v>
      </c>
      <c r="I1808" s="11" t="s">
        <v>4201</v>
      </c>
    </row>
    <row r="1809" spans="1:9">
      <c r="A1809" s="9" t="s">
        <v>3851</v>
      </c>
      <c r="B1809" s="9" t="s">
        <v>3852</v>
      </c>
      <c r="C1809" s="19">
        <v>-1.1747700000000001</v>
      </c>
      <c r="D1809" s="11" t="s">
        <v>253</v>
      </c>
      <c r="F1809" s="9" t="s">
        <v>9930</v>
      </c>
      <c r="G1809" s="9" t="s">
        <v>9931</v>
      </c>
      <c r="H1809" s="19">
        <v>2.6436099999999998</v>
      </c>
      <c r="I1809" s="11" t="s">
        <v>4201</v>
      </c>
    </row>
    <row r="1810" spans="1:9">
      <c r="A1810" s="9" t="s">
        <v>3853</v>
      </c>
      <c r="B1810" s="9" t="s">
        <v>3854</v>
      </c>
      <c r="C1810" s="19">
        <v>-1.7880100000000001</v>
      </c>
      <c r="D1810" s="11" t="s">
        <v>253</v>
      </c>
      <c r="F1810" s="9" t="s">
        <v>7077</v>
      </c>
      <c r="G1810" s="9" t="s">
        <v>7078</v>
      </c>
      <c r="H1810" s="19">
        <v>2.0564300000000002</v>
      </c>
      <c r="I1810" s="11" t="s">
        <v>4201</v>
      </c>
    </row>
    <row r="1811" spans="1:9">
      <c r="A1811" s="9" t="s">
        <v>3855</v>
      </c>
      <c r="B1811" s="9" t="s">
        <v>3856</v>
      </c>
      <c r="C1811" s="19">
        <v>-2.17639</v>
      </c>
      <c r="D1811" s="11" t="s">
        <v>253</v>
      </c>
      <c r="F1811" s="9" t="s">
        <v>7079</v>
      </c>
      <c r="G1811" s="9" t="s">
        <v>7080</v>
      </c>
      <c r="H1811" s="19">
        <v>4.0255299999999998</v>
      </c>
      <c r="I1811" s="11" t="s">
        <v>4201</v>
      </c>
    </row>
    <row r="1812" spans="1:9">
      <c r="A1812" s="9" t="s">
        <v>3857</v>
      </c>
      <c r="B1812" s="9" t="s">
        <v>3858</v>
      </c>
      <c r="C1812" s="19">
        <v>-3.0184299999999999</v>
      </c>
      <c r="D1812" s="11" t="s">
        <v>253</v>
      </c>
      <c r="F1812" s="9" t="s">
        <v>7081</v>
      </c>
      <c r="G1812" s="9" t="s">
        <v>7082</v>
      </c>
      <c r="H1812" s="19">
        <v>2.5942500000000002</v>
      </c>
      <c r="I1812" s="11" t="s">
        <v>4201</v>
      </c>
    </row>
    <row r="1813" spans="1:9">
      <c r="A1813" s="9" t="s">
        <v>3859</v>
      </c>
      <c r="B1813" s="9" t="s">
        <v>3860</v>
      </c>
      <c r="C1813" s="19">
        <v>-1.07047</v>
      </c>
      <c r="D1813" s="11" t="s">
        <v>253</v>
      </c>
      <c r="F1813" s="9" t="s">
        <v>9932</v>
      </c>
      <c r="G1813" s="9" t="s">
        <v>9933</v>
      </c>
      <c r="H1813" s="19" t="s">
        <v>8446</v>
      </c>
      <c r="I1813" s="11" t="s">
        <v>4201</v>
      </c>
    </row>
    <row r="1814" spans="1:9">
      <c r="A1814" s="9" t="s">
        <v>3861</v>
      </c>
      <c r="B1814" s="9" t="s">
        <v>3862</v>
      </c>
      <c r="C1814" s="19">
        <v>-1.52078</v>
      </c>
      <c r="D1814" s="11" t="s">
        <v>253</v>
      </c>
      <c r="F1814" s="9" t="s">
        <v>9934</v>
      </c>
      <c r="G1814" s="9" t="s">
        <v>9935</v>
      </c>
      <c r="H1814" s="19">
        <v>3.2121400000000002</v>
      </c>
      <c r="I1814" s="11" t="s">
        <v>4201</v>
      </c>
    </row>
    <row r="1815" spans="1:9">
      <c r="A1815" s="9" t="s">
        <v>3863</v>
      </c>
      <c r="B1815" s="9" t="s">
        <v>3864</v>
      </c>
      <c r="C1815" s="19">
        <v>-0.99016099999999996</v>
      </c>
      <c r="D1815" s="11" t="s">
        <v>253</v>
      </c>
      <c r="F1815" s="9" t="s">
        <v>7095</v>
      </c>
      <c r="G1815" s="9" t="s">
        <v>7096</v>
      </c>
      <c r="H1815" s="19">
        <v>2.27237</v>
      </c>
      <c r="I1815" s="11" t="s">
        <v>4201</v>
      </c>
    </row>
    <row r="1816" spans="1:9">
      <c r="A1816" s="9" t="s">
        <v>3865</v>
      </c>
      <c r="B1816" s="9" t="s">
        <v>3866</v>
      </c>
      <c r="C1816" s="19">
        <v>-2.01641</v>
      </c>
      <c r="D1816" s="11" t="s">
        <v>253</v>
      </c>
      <c r="F1816" s="9" t="s">
        <v>7097</v>
      </c>
      <c r="G1816" s="9" t="s">
        <v>7098</v>
      </c>
      <c r="H1816" s="19">
        <v>2.6768000000000001</v>
      </c>
      <c r="I1816" s="11" t="s">
        <v>4201</v>
      </c>
    </row>
    <row r="1817" spans="1:9">
      <c r="A1817" s="9" t="s">
        <v>3867</v>
      </c>
      <c r="B1817" s="9" t="s">
        <v>3868</v>
      </c>
      <c r="C1817" s="19">
        <v>-0.92993099999999995</v>
      </c>
      <c r="D1817" s="11" t="s">
        <v>253</v>
      </c>
      <c r="F1817" s="9" t="s">
        <v>7101</v>
      </c>
      <c r="G1817" s="9" t="s">
        <v>7102</v>
      </c>
      <c r="H1817" s="19">
        <v>2.43011</v>
      </c>
      <c r="I1817" s="11" t="s">
        <v>4201</v>
      </c>
    </row>
    <row r="1818" spans="1:9">
      <c r="A1818" s="9" t="s">
        <v>3869</v>
      </c>
      <c r="B1818" s="9" t="s">
        <v>3870</v>
      </c>
      <c r="C1818" s="19">
        <v>-1.07412</v>
      </c>
      <c r="D1818" s="11" t="s">
        <v>253</v>
      </c>
      <c r="F1818" s="9" t="s">
        <v>7103</v>
      </c>
      <c r="G1818" s="9" t="s">
        <v>7104</v>
      </c>
      <c r="H1818" s="19">
        <v>2.37432</v>
      </c>
      <c r="I1818" s="11" t="s">
        <v>4201</v>
      </c>
    </row>
    <row r="1819" spans="1:9">
      <c r="A1819" s="9" t="s">
        <v>3871</v>
      </c>
      <c r="B1819" s="9" t="s">
        <v>3872</v>
      </c>
      <c r="C1819" s="19">
        <v>-2.06298</v>
      </c>
      <c r="D1819" s="11" t="s">
        <v>253</v>
      </c>
      <c r="F1819" s="9" t="s">
        <v>7105</v>
      </c>
      <c r="G1819" s="9" t="s">
        <v>7106</v>
      </c>
      <c r="H1819" s="19">
        <v>4.1126699999999996</v>
      </c>
      <c r="I1819" s="11" t="s">
        <v>4201</v>
      </c>
    </row>
    <row r="1820" spans="1:9">
      <c r="A1820" s="9" t="s">
        <v>3873</v>
      </c>
      <c r="B1820" s="9" t="s">
        <v>3874</v>
      </c>
      <c r="C1820" s="19">
        <v>-0.89472600000000002</v>
      </c>
      <c r="D1820" s="11" t="s">
        <v>253</v>
      </c>
      <c r="F1820" s="9" t="s">
        <v>9936</v>
      </c>
      <c r="G1820" s="9" t="s">
        <v>9937</v>
      </c>
      <c r="H1820" s="19" t="s">
        <v>8446</v>
      </c>
      <c r="I1820" s="11" t="s">
        <v>4201</v>
      </c>
    </row>
    <row r="1821" spans="1:9">
      <c r="A1821" s="9" t="s">
        <v>3875</v>
      </c>
      <c r="B1821" s="9" t="s">
        <v>3876</v>
      </c>
      <c r="C1821" s="19">
        <v>-3.1046399999999998</v>
      </c>
      <c r="D1821" s="11" t="s">
        <v>253</v>
      </c>
      <c r="F1821" s="9" t="s">
        <v>9938</v>
      </c>
      <c r="G1821" s="9" t="s">
        <v>9939</v>
      </c>
      <c r="H1821" s="19">
        <v>2.7801</v>
      </c>
      <c r="I1821" s="11" t="s">
        <v>4201</v>
      </c>
    </row>
    <row r="1822" spans="1:9">
      <c r="A1822" s="9" t="s">
        <v>3877</v>
      </c>
      <c r="B1822" s="9" t="s">
        <v>3878</v>
      </c>
      <c r="C1822" s="19">
        <v>-1.8136699999999999</v>
      </c>
      <c r="D1822" s="11" t="s">
        <v>253</v>
      </c>
      <c r="F1822" s="9" t="s">
        <v>9940</v>
      </c>
      <c r="G1822" s="9" t="s">
        <v>9941</v>
      </c>
      <c r="H1822" s="19">
        <v>2.7736800000000001</v>
      </c>
      <c r="I1822" s="11" t="s">
        <v>4201</v>
      </c>
    </row>
    <row r="1823" spans="1:9">
      <c r="A1823" s="9" t="s">
        <v>3879</v>
      </c>
      <c r="B1823" s="9" t="s">
        <v>3880</v>
      </c>
      <c r="C1823" s="19">
        <v>-1.2357499999999999</v>
      </c>
      <c r="D1823" s="11" t="s">
        <v>253</v>
      </c>
      <c r="F1823" s="9" t="s">
        <v>9942</v>
      </c>
      <c r="G1823" s="9" t="s">
        <v>9943</v>
      </c>
      <c r="H1823" s="19">
        <v>2.5507300000000002</v>
      </c>
      <c r="I1823" s="11" t="s">
        <v>4201</v>
      </c>
    </row>
    <row r="1824" spans="1:9">
      <c r="A1824" s="9" t="s">
        <v>3881</v>
      </c>
      <c r="B1824" s="9" t="s">
        <v>3882</v>
      </c>
      <c r="C1824" s="19">
        <v>-1.10555</v>
      </c>
      <c r="D1824" s="11" t="s">
        <v>253</v>
      </c>
      <c r="F1824" s="9" t="s">
        <v>7117</v>
      </c>
      <c r="G1824" s="9" t="s">
        <v>7118</v>
      </c>
      <c r="H1824" s="19">
        <v>2.4493299999999998</v>
      </c>
      <c r="I1824" s="11" t="s">
        <v>4201</v>
      </c>
    </row>
    <row r="1825" spans="1:9">
      <c r="A1825" s="9" t="s">
        <v>3883</v>
      </c>
      <c r="B1825" s="9" t="s">
        <v>3884</v>
      </c>
      <c r="C1825" s="19">
        <v>-1.07924</v>
      </c>
      <c r="D1825" s="11" t="s">
        <v>253</v>
      </c>
      <c r="F1825" s="9" t="s">
        <v>9944</v>
      </c>
      <c r="G1825" s="9" t="s">
        <v>9945</v>
      </c>
      <c r="H1825" s="19">
        <v>4.1067499999999999</v>
      </c>
      <c r="I1825" s="11" t="s">
        <v>4201</v>
      </c>
    </row>
    <row r="1826" spans="1:9">
      <c r="A1826" s="9" t="s">
        <v>3885</v>
      </c>
      <c r="B1826" s="9" t="s">
        <v>3886</v>
      </c>
      <c r="C1826" s="19">
        <v>-1.19475</v>
      </c>
      <c r="D1826" s="11" t="s">
        <v>253</v>
      </c>
      <c r="F1826" s="9" t="s">
        <v>7119</v>
      </c>
      <c r="G1826" s="9" t="s">
        <v>7120</v>
      </c>
      <c r="H1826" s="19">
        <v>4.1802799999999998</v>
      </c>
      <c r="I1826" s="11" t="s">
        <v>4201</v>
      </c>
    </row>
    <row r="1827" spans="1:9">
      <c r="A1827" s="9" t="s">
        <v>3887</v>
      </c>
      <c r="B1827" s="9" t="s">
        <v>3888</v>
      </c>
      <c r="C1827" s="19">
        <v>-2.6144400000000001</v>
      </c>
      <c r="D1827" s="11" t="s">
        <v>253</v>
      </c>
      <c r="F1827" s="9" t="s">
        <v>9946</v>
      </c>
      <c r="G1827" s="9" t="s">
        <v>9947</v>
      </c>
      <c r="H1827" s="19">
        <v>2.7470500000000002</v>
      </c>
      <c r="I1827" s="11" t="s">
        <v>4201</v>
      </c>
    </row>
    <row r="1828" spans="1:9">
      <c r="A1828" s="9" t="s">
        <v>3889</v>
      </c>
      <c r="B1828" s="9" t="s">
        <v>3890</v>
      </c>
      <c r="C1828" s="19">
        <v>-1.1948700000000001</v>
      </c>
      <c r="D1828" s="11" t="s">
        <v>253</v>
      </c>
      <c r="F1828" s="9" t="s">
        <v>9948</v>
      </c>
      <c r="G1828" s="9" t="s">
        <v>9949</v>
      </c>
      <c r="H1828" s="19">
        <v>2.41228</v>
      </c>
      <c r="I1828" s="11" t="s">
        <v>4201</v>
      </c>
    </row>
    <row r="1829" spans="1:9">
      <c r="A1829" s="9" t="s">
        <v>3891</v>
      </c>
      <c r="B1829" s="9" t="s">
        <v>3892</v>
      </c>
      <c r="C1829" s="19">
        <v>-1.3490500000000001</v>
      </c>
      <c r="D1829" s="11" t="s">
        <v>253</v>
      </c>
      <c r="F1829" s="9" t="s">
        <v>7129</v>
      </c>
      <c r="G1829" s="9" t="s">
        <v>7130</v>
      </c>
      <c r="H1829" s="19">
        <v>4.2021899999999999</v>
      </c>
      <c r="I1829" s="11" t="s">
        <v>4201</v>
      </c>
    </row>
    <row r="1830" spans="1:9">
      <c r="A1830" s="9" t="s">
        <v>3893</v>
      </c>
      <c r="B1830" s="9" t="s">
        <v>3894</v>
      </c>
      <c r="C1830" s="19">
        <v>-1.1438900000000001</v>
      </c>
      <c r="D1830" s="11" t="s">
        <v>253</v>
      </c>
      <c r="F1830" s="9" t="s">
        <v>9950</v>
      </c>
      <c r="G1830" s="9" t="s">
        <v>9951</v>
      </c>
      <c r="H1830" s="19">
        <v>2.2599300000000002</v>
      </c>
      <c r="I1830" s="11" t="s">
        <v>4201</v>
      </c>
    </row>
    <row r="1831" spans="1:9">
      <c r="A1831" s="9" t="s">
        <v>3895</v>
      </c>
      <c r="B1831" s="9" t="s">
        <v>3896</v>
      </c>
      <c r="C1831" s="19">
        <v>-1.5562400000000001</v>
      </c>
      <c r="D1831" s="11" t="s">
        <v>253</v>
      </c>
      <c r="F1831" s="9" t="s">
        <v>7131</v>
      </c>
      <c r="G1831" s="9" t="s">
        <v>7132</v>
      </c>
      <c r="H1831" s="19">
        <v>2.3581799999999999</v>
      </c>
      <c r="I1831" s="11" t="s">
        <v>4201</v>
      </c>
    </row>
    <row r="1832" spans="1:9">
      <c r="A1832" s="9" t="s">
        <v>3897</v>
      </c>
      <c r="B1832" s="9" t="s">
        <v>3898</v>
      </c>
      <c r="C1832" s="19">
        <v>-2.0975600000000001</v>
      </c>
      <c r="D1832" s="11" t="s">
        <v>253</v>
      </c>
      <c r="F1832" s="9" t="s">
        <v>9952</v>
      </c>
      <c r="G1832" s="9" t="s">
        <v>9953</v>
      </c>
      <c r="H1832" s="19">
        <v>3.3938100000000002</v>
      </c>
      <c r="I1832" s="11" t="s">
        <v>4201</v>
      </c>
    </row>
    <row r="1833" spans="1:9">
      <c r="A1833" s="9" t="s">
        <v>3899</v>
      </c>
      <c r="B1833" s="9" t="s">
        <v>3900</v>
      </c>
      <c r="C1833" s="19">
        <v>-1.03721</v>
      </c>
      <c r="D1833" s="11" t="s">
        <v>253</v>
      </c>
      <c r="F1833" s="9" t="s">
        <v>7139</v>
      </c>
      <c r="G1833" s="9" t="s">
        <v>7140</v>
      </c>
      <c r="H1833" s="19">
        <v>3.06073</v>
      </c>
      <c r="I1833" s="11" t="s">
        <v>4201</v>
      </c>
    </row>
    <row r="1834" spans="1:9">
      <c r="A1834" s="9" t="s">
        <v>3901</v>
      </c>
      <c r="B1834" s="9" t="s">
        <v>3902</v>
      </c>
      <c r="C1834" s="19">
        <v>-2.0923099999999999</v>
      </c>
      <c r="D1834" s="11" t="s">
        <v>253</v>
      </c>
      <c r="F1834" s="9" t="s">
        <v>9954</v>
      </c>
      <c r="G1834" s="9" t="s">
        <v>9955</v>
      </c>
      <c r="H1834" s="19">
        <v>4.9047000000000001</v>
      </c>
      <c r="I1834" s="11" t="s">
        <v>4201</v>
      </c>
    </row>
    <row r="1835" spans="1:9">
      <c r="A1835" s="9" t="s">
        <v>3903</v>
      </c>
      <c r="B1835" s="9" t="s">
        <v>3904</v>
      </c>
      <c r="C1835" s="19">
        <v>-1.90479</v>
      </c>
      <c r="D1835" s="11" t="s">
        <v>253</v>
      </c>
      <c r="F1835" s="9" t="s">
        <v>9956</v>
      </c>
      <c r="G1835" s="9" t="s">
        <v>9957</v>
      </c>
      <c r="H1835" s="19">
        <v>2.9761299999999999</v>
      </c>
      <c r="I1835" s="11" t="s">
        <v>4201</v>
      </c>
    </row>
    <row r="1836" spans="1:9">
      <c r="A1836" s="9" t="s">
        <v>3905</v>
      </c>
      <c r="B1836" s="9" t="s">
        <v>3906</v>
      </c>
      <c r="C1836" s="19">
        <v>-1.73214</v>
      </c>
      <c r="D1836" s="11" t="s">
        <v>253</v>
      </c>
      <c r="F1836" s="9" t="s">
        <v>7147</v>
      </c>
      <c r="G1836" s="9" t="s">
        <v>7148</v>
      </c>
      <c r="H1836" s="19">
        <v>2.01423</v>
      </c>
      <c r="I1836" s="11" t="s">
        <v>4201</v>
      </c>
    </row>
    <row r="1837" spans="1:9">
      <c r="A1837" s="9" t="s">
        <v>3907</v>
      </c>
      <c r="B1837" s="9" t="s">
        <v>3908</v>
      </c>
      <c r="C1837" s="19">
        <v>-2.6813500000000001</v>
      </c>
      <c r="D1837" s="11" t="s">
        <v>253</v>
      </c>
      <c r="F1837" s="9" t="s">
        <v>7151</v>
      </c>
      <c r="G1837" s="9" t="s">
        <v>7152</v>
      </c>
      <c r="H1837" s="19">
        <v>2.3274699999999999</v>
      </c>
      <c r="I1837" s="11" t="s">
        <v>4201</v>
      </c>
    </row>
    <row r="1838" spans="1:9">
      <c r="A1838" s="9" t="s">
        <v>3909</v>
      </c>
      <c r="B1838" s="9" t="s">
        <v>3910</v>
      </c>
      <c r="C1838" s="19">
        <v>-1.22777</v>
      </c>
      <c r="D1838" s="11" t="s">
        <v>253</v>
      </c>
      <c r="F1838" s="9" t="s">
        <v>7155</v>
      </c>
      <c r="G1838" s="9" t="s">
        <v>7156</v>
      </c>
      <c r="H1838" s="19">
        <v>2.7115800000000001</v>
      </c>
      <c r="I1838" s="11" t="s">
        <v>4201</v>
      </c>
    </row>
    <row r="1839" spans="1:9">
      <c r="A1839" s="9" t="s">
        <v>3911</v>
      </c>
      <c r="B1839" s="9" t="s">
        <v>3912</v>
      </c>
      <c r="C1839" s="19">
        <v>-3.2406299999999999</v>
      </c>
      <c r="D1839" s="11" t="s">
        <v>253</v>
      </c>
      <c r="F1839" s="9" t="s">
        <v>9958</v>
      </c>
      <c r="G1839" s="9" t="s">
        <v>9959</v>
      </c>
      <c r="H1839" s="19">
        <v>2.50725</v>
      </c>
      <c r="I1839" s="11" t="s">
        <v>4201</v>
      </c>
    </row>
    <row r="1840" spans="1:9">
      <c r="A1840" s="9" t="s">
        <v>3913</v>
      </c>
      <c r="B1840" s="9" t="s">
        <v>3914</v>
      </c>
      <c r="C1840" s="19">
        <v>-2.5430899999999999</v>
      </c>
      <c r="D1840" s="11" t="s">
        <v>253</v>
      </c>
      <c r="F1840" s="9" t="s">
        <v>7165</v>
      </c>
      <c r="G1840" s="9" t="s">
        <v>7166</v>
      </c>
      <c r="H1840" s="19">
        <v>2.3315899999999998</v>
      </c>
      <c r="I1840" s="11" t="s">
        <v>4201</v>
      </c>
    </row>
    <row r="1841" spans="1:9">
      <c r="A1841" s="9" t="s">
        <v>3915</v>
      </c>
      <c r="B1841" s="9" t="s">
        <v>3916</v>
      </c>
      <c r="C1841" s="19">
        <v>-1.1141700000000001</v>
      </c>
      <c r="D1841" s="11" t="s">
        <v>253</v>
      </c>
      <c r="F1841" s="9" t="s">
        <v>9960</v>
      </c>
      <c r="G1841" s="9" t="s">
        <v>9961</v>
      </c>
      <c r="H1841" s="19">
        <v>2.4932500000000002</v>
      </c>
      <c r="I1841" s="11" t="s">
        <v>4201</v>
      </c>
    </row>
    <row r="1842" spans="1:9">
      <c r="A1842" s="9" t="s">
        <v>3917</v>
      </c>
      <c r="B1842" s="9" t="s">
        <v>3918</v>
      </c>
      <c r="C1842" s="19">
        <v>-1.3142100000000001</v>
      </c>
      <c r="D1842" s="11" t="s">
        <v>253</v>
      </c>
      <c r="F1842" s="9" t="s">
        <v>7167</v>
      </c>
      <c r="G1842" s="9" t="s">
        <v>7168</v>
      </c>
      <c r="H1842" s="19">
        <v>2.7692600000000001</v>
      </c>
      <c r="I1842" s="11" t="s">
        <v>4201</v>
      </c>
    </row>
    <row r="1843" spans="1:9">
      <c r="A1843" s="9" t="s">
        <v>3919</v>
      </c>
      <c r="B1843" s="9" t="s">
        <v>3920</v>
      </c>
      <c r="C1843" s="19">
        <v>-1.3032900000000001</v>
      </c>
      <c r="D1843" s="11" t="s">
        <v>253</v>
      </c>
      <c r="F1843" s="9" t="s">
        <v>9962</v>
      </c>
      <c r="G1843" s="9" t="s">
        <v>9963</v>
      </c>
      <c r="H1843" s="19">
        <v>2.5631400000000002</v>
      </c>
      <c r="I1843" s="11" t="s">
        <v>4201</v>
      </c>
    </row>
    <row r="1844" spans="1:9">
      <c r="A1844" s="9" t="s">
        <v>3921</v>
      </c>
      <c r="B1844" s="9" t="s">
        <v>3922</v>
      </c>
      <c r="C1844" s="19">
        <v>-0.79521200000000003</v>
      </c>
      <c r="D1844" s="11" t="s">
        <v>253</v>
      </c>
      <c r="F1844" s="9" t="s">
        <v>9964</v>
      </c>
      <c r="G1844" s="9" t="s">
        <v>9965</v>
      </c>
      <c r="H1844" s="19" t="s">
        <v>8446</v>
      </c>
      <c r="I1844" s="11" t="s">
        <v>4201</v>
      </c>
    </row>
    <row r="1845" spans="1:9">
      <c r="A1845" s="9" t="s">
        <v>3923</v>
      </c>
      <c r="B1845" s="9" t="s">
        <v>3924</v>
      </c>
      <c r="C1845" s="19">
        <v>-1.87964</v>
      </c>
      <c r="D1845" s="11" t="s">
        <v>253</v>
      </c>
      <c r="F1845" s="9" t="s">
        <v>3012</v>
      </c>
      <c r="G1845" s="9" t="s">
        <v>3013</v>
      </c>
      <c r="H1845" s="19">
        <v>2.0190100000000002</v>
      </c>
      <c r="I1845" s="11" t="s">
        <v>4201</v>
      </c>
    </row>
    <row r="1846" spans="1:9">
      <c r="A1846" s="9" t="s">
        <v>3925</v>
      </c>
      <c r="B1846" s="9" t="s">
        <v>3926</v>
      </c>
      <c r="C1846" s="19">
        <v>-3.4824899999999999</v>
      </c>
      <c r="D1846" s="11" t="s">
        <v>253</v>
      </c>
      <c r="F1846" s="9" t="s">
        <v>9966</v>
      </c>
      <c r="G1846" s="9" t="s">
        <v>9967</v>
      </c>
      <c r="H1846" s="19">
        <v>2.4748100000000002</v>
      </c>
      <c r="I1846" s="11" t="s">
        <v>4201</v>
      </c>
    </row>
    <row r="1847" spans="1:9">
      <c r="A1847" s="9" t="s">
        <v>3927</v>
      </c>
      <c r="B1847" s="9" t="s">
        <v>3928</v>
      </c>
      <c r="C1847" s="19">
        <v>-1.6102700000000001</v>
      </c>
      <c r="D1847" s="11" t="s">
        <v>253</v>
      </c>
      <c r="F1847" s="9" t="s">
        <v>9968</v>
      </c>
      <c r="G1847" s="9" t="s">
        <v>9969</v>
      </c>
      <c r="H1847" s="19">
        <v>3.5069599999999999</v>
      </c>
      <c r="I1847" s="11" t="s">
        <v>4201</v>
      </c>
    </row>
    <row r="1848" spans="1:9">
      <c r="A1848" s="9" t="s">
        <v>3929</v>
      </c>
      <c r="B1848" s="9" t="s">
        <v>3930</v>
      </c>
      <c r="C1848" s="19">
        <v>-0.89020999999999995</v>
      </c>
      <c r="D1848" s="11" t="s">
        <v>253</v>
      </c>
      <c r="F1848" s="9" t="s">
        <v>7173</v>
      </c>
      <c r="G1848" s="9" t="s">
        <v>7174</v>
      </c>
      <c r="H1848" s="19">
        <v>5.3154700000000004</v>
      </c>
      <c r="I1848" s="11" t="s">
        <v>4201</v>
      </c>
    </row>
    <row r="1849" spans="1:9">
      <c r="A1849" s="9" t="s">
        <v>3931</v>
      </c>
      <c r="B1849" s="9" t="s">
        <v>3932</v>
      </c>
      <c r="C1849" s="19">
        <v>-1.1603300000000001</v>
      </c>
      <c r="D1849" s="11" t="s">
        <v>253</v>
      </c>
      <c r="F1849" s="9" t="s">
        <v>9970</v>
      </c>
      <c r="G1849" s="9" t="s">
        <v>9971</v>
      </c>
      <c r="H1849" s="19">
        <v>2.6456900000000001</v>
      </c>
      <c r="I1849" s="11" t="s">
        <v>4201</v>
      </c>
    </row>
    <row r="1850" spans="1:9">
      <c r="A1850" s="9" t="s">
        <v>3933</v>
      </c>
      <c r="B1850" s="9" t="s">
        <v>3934</v>
      </c>
      <c r="C1850" s="19">
        <v>-0.89120100000000002</v>
      </c>
      <c r="D1850" s="11" t="s">
        <v>253</v>
      </c>
      <c r="F1850" s="9" t="s">
        <v>9972</v>
      </c>
      <c r="G1850" s="9" t="s">
        <v>9973</v>
      </c>
      <c r="H1850" s="19">
        <v>3.03348</v>
      </c>
      <c r="I1850" s="11" t="s">
        <v>4201</v>
      </c>
    </row>
    <row r="1851" spans="1:9">
      <c r="A1851" s="9" t="s">
        <v>3935</v>
      </c>
      <c r="B1851" s="9" t="s">
        <v>3936</v>
      </c>
      <c r="C1851" s="19">
        <v>-1.5607899999999999</v>
      </c>
      <c r="D1851" s="11" t="s">
        <v>253</v>
      </c>
      <c r="F1851" s="9" t="s">
        <v>7187</v>
      </c>
      <c r="G1851" s="9" t="s">
        <v>7188</v>
      </c>
      <c r="H1851" s="19">
        <v>3.08135</v>
      </c>
      <c r="I1851" s="11" t="s">
        <v>4201</v>
      </c>
    </row>
    <row r="1852" spans="1:9">
      <c r="A1852" s="9" t="s">
        <v>3937</v>
      </c>
      <c r="B1852" s="9" t="s">
        <v>3938</v>
      </c>
      <c r="C1852" s="19">
        <v>-1.8637699999999999</v>
      </c>
      <c r="D1852" s="11" t="s">
        <v>253</v>
      </c>
      <c r="F1852" s="9" t="s">
        <v>7197</v>
      </c>
      <c r="G1852" s="9" t="s">
        <v>7198</v>
      </c>
      <c r="H1852" s="19">
        <v>2.09362</v>
      </c>
      <c r="I1852" s="11" t="s">
        <v>4201</v>
      </c>
    </row>
    <row r="1853" spans="1:9">
      <c r="A1853" s="9" t="s">
        <v>3939</v>
      </c>
      <c r="B1853" s="9" t="s">
        <v>3940</v>
      </c>
      <c r="C1853" s="19">
        <v>-0.71862800000000004</v>
      </c>
      <c r="D1853" s="11" t="s">
        <v>253</v>
      </c>
      <c r="F1853" s="9" t="s">
        <v>9974</v>
      </c>
      <c r="G1853" s="9" t="s">
        <v>9975</v>
      </c>
      <c r="H1853" s="19">
        <v>2.653</v>
      </c>
      <c r="I1853" s="11" t="s">
        <v>4201</v>
      </c>
    </row>
    <row r="1854" spans="1:9">
      <c r="A1854" s="9" t="s">
        <v>3941</v>
      </c>
      <c r="B1854" s="9" t="s">
        <v>3942</v>
      </c>
      <c r="C1854" s="19">
        <v>-1.3989799999999999</v>
      </c>
      <c r="D1854" s="11" t="s">
        <v>253</v>
      </c>
      <c r="F1854" s="9" t="s">
        <v>7213</v>
      </c>
      <c r="G1854" s="9" t="s">
        <v>7214</v>
      </c>
      <c r="H1854" s="19">
        <v>2.4649200000000002</v>
      </c>
      <c r="I1854" s="11" t="s">
        <v>4201</v>
      </c>
    </row>
    <row r="1855" spans="1:9">
      <c r="A1855" s="9" t="s">
        <v>3943</v>
      </c>
      <c r="B1855" s="9" t="s">
        <v>3944</v>
      </c>
      <c r="C1855" s="19">
        <v>-2.1298400000000002</v>
      </c>
      <c r="D1855" s="11" t="s">
        <v>253</v>
      </c>
      <c r="F1855" s="9" t="s">
        <v>9976</v>
      </c>
      <c r="G1855" s="9" t="s">
        <v>9977</v>
      </c>
      <c r="H1855" s="19">
        <v>2.1423299999999998</v>
      </c>
      <c r="I1855" s="11" t="s">
        <v>4201</v>
      </c>
    </row>
    <row r="1856" spans="1:9">
      <c r="A1856" s="9" t="s">
        <v>3945</v>
      </c>
      <c r="B1856" s="9" t="s">
        <v>3946</v>
      </c>
      <c r="C1856" s="19">
        <v>-1.83639</v>
      </c>
      <c r="D1856" s="11" t="s">
        <v>253</v>
      </c>
      <c r="F1856" s="9" t="s">
        <v>9978</v>
      </c>
      <c r="G1856" s="9" t="s">
        <v>9979</v>
      </c>
      <c r="H1856" s="19" t="s">
        <v>8446</v>
      </c>
      <c r="I1856" s="11" t="s">
        <v>4201</v>
      </c>
    </row>
    <row r="1857" spans="1:9">
      <c r="A1857" s="9" t="s">
        <v>3947</v>
      </c>
      <c r="B1857" s="9" t="s">
        <v>3948</v>
      </c>
      <c r="C1857" s="19">
        <v>-1.84894</v>
      </c>
      <c r="D1857" s="11" t="s">
        <v>253</v>
      </c>
      <c r="F1857" s="9" t="s">
        <v>7227</v>
      </c>
      <c r="G1857" s="9" t="s">
        <v>7228</v>
      </c>
      <c r="H1857" s="19">
        <v>2.4603999999999999</v>
      </c>
      <c r="I1857" s="11" t="s">
        <v>4201</v>
      </c>
    </row>
    <row r="1858" spans="1:9">
      <c r="A1858" s="9" t="s">
        <v>3949</v>
      </c>
      <c r="B1858" s="9" t="s">
        <v>3950</v>
      </c>
      <c r="C1858" s="19">
        <v>-1.1567400000000001</v>
      </c>
      <c r="D1858" s="11" t="s">
        <v>253</v>
      </c>
      <c r="F1858" s="9" t="s">
        <v>7231</v>
      </c>
      <c r="G1858" s="9" t="s">
        <v>7232</v>
      </c>
      <c r="H1858" s="19">
        <v>2.09348</v>
      </c>
      <c r="I1858" s="11" t="s">
        <v>4201</v>
      </c>
    </row>
    <row r="1859" spans="1:9">
      <c r="A1859" s="9" t="s">
        <v>3951</v>
      </c>
      <c r="B1859" s="9" t="s">
        <v>3952</v>
      </c>
      <c r="C1859" s="19">
        <v>-2.7283200000000001</v>
      </c>
      <c r="D1859" s="11" t="s">
        <v>253</v>
      </c>
      <c r="F1859" s="9" t="s">
        <v>9980</v>
      </c>
      <c r="G1859" s="9" t="s">
        <v>9981</v>
      </c>
      <c r="H1859" s="19" t="s">
        <v>8446</v>
      </c>
      <c r="I1859" s="11" t="s">
        <v>4201</v>
      </c>
    </row>
    <row r="1860" spans="1:9">
      <c r="A1860" s="9" t="s">
        <v>3953</v>
      </c>
      <c r="B1860" s="9" t="s">
        <v>3954</v>
      </c>
      <c r="C1860" s="19">
        <v>-2.0747499999999999</v>
      </c>
      <c r="D1860" s="11" t="s">
        <v>253</v>
      </c>
      <c r="F1860" s="9" t="s">
        <v>7239</v>
      </c>
      <c r="G1860" s="9" t="s">
        <v>7240</v>
      </c>
      <c r="H1860" s="19">
        <v>2.0678899999999998</v>
      </c>
      <c r="I1860" s="11" t="s">
        <v>4201</v>
      </c>
    </row>
    <row r="1861" spans="1:9">
      <c r="A1861" s="9" t="s">
        <v>3955</v>
      </c>
      <c r="B1861" s="9" t="s">
        <v>3956</v>
      </c>
      <c r="C1861" s="19">
        <v>-1.6481300000000001</v>
      </c>
      <c r="D1861" s="11" t="s">
        <v>253</v>
      </c>
      <c r="F1861" s="9" t="s">
        <v>7249</v>
      </c>
      <c r="G1861" s="9" t="s">
        <v>7250</v>
      </c>
      <c r="H1861" s="19">
        <v>3.01458</v>
      </c>
      <c r="I1861" s="11" t="s">
        <v>4201</v>
      </c>
    </row>
    <row r="1862" spans="1:9">
      <c r="A1862" s="9" t="s">
        <v>3957</v>
      </c>
      <c r="B1862" s="9" t="s">
        <v>3958</v>
      </c>
      <c r="C1862" s="19">
        <v>-1.0043200000000001</v>
      </c>
      <c r="D1862" s="11" t="s">
        <v>253</v>
      </c>
      <c r="F1862" s="9" t="s">
        <v>7255</v>
      </c>
      <c r="G1862" s="9" t="s">
        <v>7256</v>
      </c>
      <c r="H1862" s="19">
        <v>4.9411300000000002</v>
      </c>
      <c r="I1862" s="11" t="s">
        <v>4201</v>
      </c>
    </row>
    <row r="1863" spans="1:9">
      <c r="A1863" s="9" t="s">
        <v>3959</v>
      </c>
      <c r="B1863" s="9" t="s">
        <v>3960</v>
      </c>
      <c r="C1863" s="19">
        <v>-2.3252299999999999</v>
      </c>
      <c r="D1863" s="11" t="s">
        <v>253</v>
      </c>
      <c r="F1863" s="9" t="s">
        <v>7259</v>
      </c>
      <c r="G1863" s="9" t="s">
        <v>7260</v>
      </c>
      <c r="H1863" s="19">
        <v>4.4122700000000004</v>
      </c>
      <c r="I1863" s="11" t="s">
        <v>4201</v>
      </c>
    </row>
    <row r="1864" spans="1:9">
      <c r="A1864" s="9" t="s">
        <v>3961</v>
      </c>
      <c r="B1864" s="9" t="s">
        <v>3962</v>
      </c>
      <c r="C1864" s="19">
        <v>-1.65323</v>
      </c>
      <c r="D1864" s="11" t="s">
        <v>253</v>
      </c>
      <c r="F1864" s="9" t="s">
        <v>7265</v>
      </c>
      <c r="G1864" s="9" t="s">
        <v>7266</v>
      </c>
      <c r="H1864" s="19">
        <v>2.4233899999999999</v>
      </c>
      <c r="I1864" s="11" t="s">
        <v>4201</v>
      </c>
    </row>
    <row r="1865" spans="1:9">
      <c r="A1865" s="9" t="s">
        <v>3963</v>
      </c>
      <c r="B1865" s="9" t="s">
        <v>3964</v>
      </c>
      <c r="C1865" s="19">
        <v>-1.87456</v>
      </c>
      <c r="D1865" s="11" t="s">
        <v>253</v>
      </c>
      <c r="F1865" s="9" t="s">
        <v>7269</v>
      </c>
      <c r="G1865" s="9" t="s">
        <v>7270</v>
      </c>
      <c r="H1865" s="19">
        <v>2.1139299999999999</v>
      </c>
      <c r="I1865" s="11" t="s">
        <v>4201</v>
      </c>
    </row>
    <row r="1866" spans="1:9">
      <c r="A1866" s="9" t="s">
        <v>3965</v>
      </c>
      <c r="B1866" s="9" t="s">
        <v>3966</v>
      </c>
      <c r="C1866" s="19">
        <v>-1.2397199999999999</v>
      </c>
      <c r="D1866" s="11" t="s">
        <v>253</v>
      </c>
      <c r="F1866" s="9" t="s">
        <v>9982</v>
      </c>
      <c r="G1866" s="9" t="s">
        <v>9983</v>
      </c>
      <c r="H1866" s="19" t="s">
        <v>8446</v>
      </c>
      <c r="I1866" s="11" t="s">
        <v>4201</v>
      </c>
    </row>
    <row r="1867" spans="1:9">
      <c r="A1867" s="9" t="s">
        <v>3967</v>
      </c>
      <c r="B1867" s="9" t="s">
        <v>3968</v>
      </c>
      <c r="C1867" s="19">
        <v>-1.8537300000000001</v>
      </c>
      <c r="D1867" s="11" t="s">
        <v>253</v>
      </c>
      <c r="F1867" s="9" t="s">
        <v>7279</v>
      </c>
      <c r="G1867" s="9" t="s">
        <v>7280</v>
      </c>
      <c r="H1867" s="19">
        <v>2.5918899999999998</v>
      </c>
      <c r="I1867" s="11" t="s">
        <v>4201</v>
      </c>
    </row>
    <row r="1868" spans="1:9">
      <c r="A1868" s="9" t="s">
        <v>3969</v>
      </c>
      <c r="B1868" s="9" t="s">
        <v>3970</v>
      </c>
      <c r="C1868" s="19">
        <v>-0.939805</v>
      </c>
      <c r="D1868" s="11" t="s">
        <v>253</v>
      </c>
      <c r="F1868" s="9" t="s">
        <v>7283</v>
      </c>
      <c r="G1868" s="9" t="s">
        <v>7284</v>
      </c>
      <c r="H1868" s="19">
        <v>2.37975</v>
      </c>
      <c r="I1868" s="11" t="s">
        <v>4201</v>
      </c>
    </row>
    <row r="1869" spans="1:9">
      <c r="A1869" s="9" t="s">
        <v>3971</v>
      </c>
      <c r="B1869" s="9" t="s">
        <v>3972</v>
      </c>
      <c r="C1869" s="19">
        <v>-0.96989000000000003</v>
      </c>
      <c r="D1869" s="11" t="s">
        <v>253</v>
      </c>
      <c r="F1869" s="9" t="s">
        <v>9984</v>
      </c>
      <c r="G1869" s="9" t="s">
        <v>9985</v>
      </c>
      <c r="H1869" s="19">
        <v>2.1003699999999998</v>
      </c>
      <c r="I1869" s="11" t="s">
        <v>4201</v>
      </c>
    </row>
    <row r="1870" spans="1:9">
      <c r="A1870" s="9" t="s">
        <v>3973</v>
      </c>
      <c r="B1870" s="9" t="s">
        <v>3974</v>
      </c>
      <c r="C1870" s="19">
        <v>-3.0403600000000002</v>
      </c>
      <c r="D1870" s="11" t="s">
        <v>253</v>
      </c>
      <c r="F1870" s="9" t="s">
        <v>7295</v>
      </c>
      <c r="G1870" s="9" t="s">
        <v>7296</v>
      </c>
      <c r="H1870" s="19">
        <v>5.9192799999999997</v>
      </c>
      <c r="I1870" s="11" t="s">
        <v>4201</v>
      </c>
    </row>
    <row r="1871" spans="1:9">
      <c r="A1871" s="9" t="s">
        <v>3975</v>
      </c>
      <c r="B1871" s="9" t="s">
        <v>3976</v>
      </c>
      <c r="C1871" s="19">
        <v>-1.3402700000000001</v>
      </c>
      <c r="D1871" s="11" t="s">
        <v>253</v>
      </c>
      <c r="F1871" s="9" t="s">
        <v>7297</v>
      </c>
      <c r="G1871" s="9" t="s">
        <v>7298</v>
      </c>
      <c r="H1871" s="19">
        <v>2.6981099999999998</v>
      </c>
      <c r="I1871" s="11" t="s">
        <v>4201</v>
      </c>
    </row>
    <row r="1872" spans="1:9">
      <c r="A1872" s="9" t="s">
        <v>3977</v>
      </c>
      <c r="B1872" s="9" t="s">
        <v>3978</v>
      </c>
      <c r="C1872" s="19">
        <v>-1.2992999999999999</v>
      </c>
      <c r="D1872" s="11" t="s">
        <v>253</v>
      </c>
      <c r="F1872" s="9" t="s">
        <v>7303</v>
      </c>
      <c r="G1872" s="9" t="s">
        <v>7304</v>
      </c>
      <c r="H1872" s="19">
        <v>2.8368699999999998</v>
      </c>
      <c r="I1872" s="11" t="s">
        <v>4201</v>
      </c>
    </row>
    <row r="1873" spans="1:9">
      <c r="A1873" s="9" t="s">
        <v>3979</v>
      </c>
      <c r="B1873" s="9" t="s">
        <v>3980</v>
      </c>
      <c r="C1873" s="19">
        <v>-1.11642</v>
      </c>
      <c r="D1873" s="11" t="s">
        <v>253</v>
      </c>
      <c r="F1873" s="9" t="s">
        <v>9986</v>
      </c>
      <c r="G1873" s="9" t="s">
        <v>9987</v>
      </c>
      <c r="H1873" s="19" t="s">
        <v>8446</v>
      </c>
      <c r="I1873" s="11" t="s">
        <v>4201</v>
      </c>
    </row>
    <row r="1874" spans="1:9">
      <c r="A1874" s="9" t="s">
        <v>3981</v>
      </c>
      <c r="B1874" s="9" t="s">
        <v>3982</v>
      </c>
      <c r="C1874" s="19" t="s">
        <v>8445</v>
      </c>
      <c r="D1874" s="11" t="s">
        <v>253</v>
      </c>
      <c r="F1874" s="9" t="s">
        <v>9988</v>
      </c>
      <c r="G1874" s="9" t="s">
        <v>9989</v>
      </c>
      <c r="H1874" s="19">
        <v>2.78261</v>
      </c>
      <c r="I1874" s="11" t="s">
        <v>4201</v>
      </c>
    </row>
    <row r="1875" spans="1:9">
      <c r="A1875" s="9" t="s">
        <v>3983</v>
      </c>
      <c r="B1875" s="9" t="s">
        <v>3984</v>
      </c>
      <c r="C1875" s="19">
        <v>-1.85189</v>
      </c>
      <c r="D1875" s="11" t="s">
        <v>253</v>
      </c>
      <c r="F1875" s="9" t="s">
        <v>7311</v>
      </c>
      <c r="G1875" s="9" t="s">
        <v>7312</v>
      </c>
      <c r="H1875" s="19">
        <v>2.1110099999999998</v>
      </c>
      <c r="I1875" s="11" t="s">
        <v>4201</v>
      </c>
    </row>
    <row r="1876" spans="1:9">
      <c r="A1876" s="9" t="s">
        <v>3985</v>
      </c>
      <c r="B1876" s="9" t="s">
        <v>3986</v>
      </c>
      <c r="C1876" s="19">
        <v>-1.79701</v>
      </c>
      <c r="D1876" s="11" t="s">
        <v>253</v>
      </c>
      <c r="F1876" s="9" t="s">
        <v>7313</v>
      </c>
      <c r="G1876" s="9" t="s">
        <v>7314</v>
      </c>
      <c r="H1876" s="19">
        <v>2.6852499999999999</v>
      </c>
      <c r="I1876" s="11" t="s">
        <v>4201</v>
      </c>
    </row>
    <row r="1877" spans="1:9">
      <c r="A1877" s="9" t="s">
        <v>3987</v>
      </c>
      <c r="B1877" s="9" t="s">
        <v>3988</v>
      </c>
      <c r="C1877" s="19">
        <v>-0.82230300000000001</v>
      </c>
      <c r="D1877" s="11" t="s">
        <v>253</v>
      </c>
      <c r="F1877" s="9" t="s">
        <v>7315</v>
      </c>
      <c r="G1877" s="9" t="s">
        <v>7316</v>
      </c>
      <c r="H1877" s="19">
        <v>2.3728099999999999</v>
      </c>
      <c r="I1877" s="11" t="s">
        <v>4201</v>
      </c>
    </row>
    <row r="1878" spans="1:9">
      <c r="A1878" s="9" t="s">
        <v>3989</v>
      </c>
      <c r="B1878" s="9" t="s">
        <v>3990</v>
      </c>
      <c r="C1878" s="19">
        <v>-0.92316200000000004</v>
      </c>
      <c r="D1878" s="11" t="s">
        <v>253</v>
      </c>
      <c r="F1878" s="9" t="s">
        <v>9990</v>
      </c>
      <c r="G1878" s="9" t="s">
        <v>9991</v>
      </c>
      <c r="H1878" s="19">
        <v>3.0204399999999998</v>
      </c>
      <c r="I1878" s="11" t="s">
        <v>4201</v>
      </c>
    </row>
    <row r="1879" spans="1:9">
      <c r="A1879" s="9" t="s">
        <v>3991</v>
      </c>
      <c r="B1879" s="9" t="s">
        <v>3992</v>
      </c>
      <c r="C1879" s="19">
        <v>-1.6224700000000001</v>
      </c>
      <c r="D1879" s="11" t="s">
        <v>253</v>
      </c>
      <c r="F1879" s="9" t="s">
        <v>9992</v>
      </c>
      <c r="G1879" s="9" t="s">
        <v>9993</v>
      </c>
      <c r="H1879" s="19">
        <v>2.0044200000000001</v>
      </c>
      <c r="I1879" s="11" t="s">
        <v>4201</v>
      </c>
    </row>
    <row r="1880" spans="1:9">
      <c r="A1880" s="9" t="s">
        <v>3993</v>
      </c>
      <c r="B1880" s="9" t="s">
        <v>3994</v>
      </c>
      <c r="C1880" s="19">
        <v>-2.0416599999999998</v>
      </c>
      <c r="D1880" s="11" t="s">
        <v>253</v>
      </c>
      <c r="F1880" s="9" t="s">
        <v>7321</v>
      </c>
      <c r="G1880" s="9" t="s">
        <v>7322</v>
      </c>
      <c r="H1880" s="19">
        <v>2.25881</v>
      </c>
      <c r="I1880" s="11" t="s">
        <v>4201</v>
      </c>
    </row>
    <row r="1881" spans="1:9">
      <c r="A1881" s="9" t="s">
        <v>3995</v>
      </c>
      <c r="B1881" s="9" t="s">
        <v>3996</v>
      </c>
      <c r="C1881" s="19">
        <v>-1.7785599999999999</v>
      </c>
      <c r="D1881" s="11" t="s">
        <v>253</v>
      </c>
      <c r="F1881" s="9" t="s">
        <v>7323</v>
      </c>
      <c r="G1881" s="9" t="s">
        <v>7324</v>
      </c>
      <c r="H1881" s="19">
        <v>3.0707499999999999</v>
      </c>
      <c r="I1881" s="11" t="s">
        <v>4201</v>
      </c>
    </row>
    <row r="1882" spans="1:9">
      <c r="A1882" s="9" t="s">
        <v>3997</v>
      </c>
      <c r="B1882" s="9" t="s">
        <v>3998</v>
      </c>
      <c r="C1882" s="19">
        <v>-1.4828399999999999</v>
      </c>
      <c r="D1882" s="11" t="s">
        <v>253</v>
      </c>
      <c r="F1882" s="9" t="s">
        <v>7325</v>
      </c>
      <c r="G1882" s="9" t="s">
        <v>7326</v>
      </c>
      <c r="H1882" s="19">
        <v>2.7801399999999998</v>
      </c>
      <c r="I1882" s="11" t="s">
        <v>4201</v>
      </c>
    </row>
    <row r="1883" spans="1:9">
      <c r="A1883" s="9" t="s">
        <v>3999</v>
      </c>
      <c r="B1883" s="9" t="s">
        <v>4000</v>
      </c>
      <c r="C1883" s="19">
        <v>-0.98766299999999996</v>
      </c>
      <c r="D1883" s="11" t="s">
        <v>253</v>
      </c>
      <c r="F1883" s="9" t="s">
        <v>9994</v>
      </c>
      <c r="G1883" s="9" t="s">
        <v>9995</v>
      </c>
      <c r="H1883" s="19">
        <v>3.71631</v>
      </c>
      <c r="I1883" s="11" t="s">
        <v>4201</v>
      </c>
    </row>
    <row r="1884" spans="1:9">
      <c r="A1884" s="9" t="s">
        <v>4001</v>
      </c>
      <c r="B1884" s="9" t="s">
        <v>4002</v>
      </c>
      <c r="C1884" s="19">
        <v>-1.3149500000000001</v>
      </c>
      <c r="D1884" s="11" t="s">
        <v>253</v>
      </c>
      <c r="F1884" s="9" t="s">
        <v>7329</v>
      </c>
      <c r="G1884" s="9" t="s">
        <v>7330</v>
      </c>
      <c r="H1884" s="19">
        <v>2.9450400000000001</v>
      </c>
      <c r="I1884" s="11" t="s">
        <v>4201</v>
      </c>
    </row>
    <row r="1885" spans="1:9">
      <c r="A1885" s="9" t="s">
        <v>4003</v>
      </c>
      <c r="B1885" s="9" t="s">
        <v>4004</v>
      </c>
      <c r="C1885" s="19">
        <v>-3.97296</v>
      </c>
      <c r="D1885" s="11" t="s">
        <v>253</v>
      </c>
      <c r="F1885" s="9" t="s">
        <v>7331</v>
      </c>
      <c r="G1885" s="9" t="s">
        <v>7332</v>
      </c>
      <c r="H1885" s="19">
        <v>2.5954999999999999</v>
      </c>
      <c r="I1885" s="11" t="s">
        <v>4201</v>
      </c>
    </row>
    <row r="1886" spans="1:9">
      <c r="A1886" s="9" t="s">
        <v>4005</v>
      </c>
      <c r="B1886" s="9" t="s">
        <v>4006</v>
      </c>
      <c r="C1886" s="19">
        <v>-1.03024</v>
      </c>
      <c r="D1886" s="11" t="s">
        <v>253</v>
      </c>
      <c r="F1886" s="9" t="s">
        <v>7333</v>
      </c>
      <c r="G1886" s="9" t="s">
        <v>7334</v>
      </c>
      <c r="H1886" s="19">
        <v>2.4282599999999999</v>
      </c>
      <c r="I1886" s="11" t="s">
        <v>4201</v>
      </c>
    </row>
    <row r="1887" spans="1:9">
      <c r="A1887" s="9" t="s">
        <v>4007</v>
      </c>
      <c r="B1887" s="9" t="s">
        <v>4008</v>
      </c>
      <c r="C1887" s="19">
        <v>-1.04583</v>
      </c>
      <c r="D1887" s="11" t="s">
        <v>253</v>
      </c>
      <c r="F1887" s="9" t="s">
        <v>7339</v>
      </c>
      <c r="G1887" s="9" t="s">
        <v>7340</v>
      </c>
      <c r="H1887" s="19">
        <v>2.28477</v>
      </c>
      <c r="I1887" s="11" t="s">
        <v>4201</v>
      </c>
    </row>
    <row r="1888" spans="1:9">
      <c r="A1888" s="9" t="s">
        <v>4009</v>
      </c>
      <c r="B1888" s="9" t="s">
        <v>4010</v>
      </c>
      <c r="C1888" s="19">
        <v>-0.98047499999999999</v>
      </c>
      <c r="D1888" s="11" t="s">
        <v>253</v>
      </c>
      <c r="F1888" s="9" t="s">
        <v>9996</v>
      </c>
      <c r="G1888" s="9" t="s">
        <v>9997</v>
      </c>
      <c r="H1888" s="19">
        <v>2.3810099999999998</v>
      </c>
      <c r="I1888" s="11" t="s">
        <v>4201</v>
      </c>
    </row>
    <row r="1889" spans="1:9">
      <c r="A1889" s="9" t="s">
        <v>4011</v>
      </c>
      <c r="B1889" s="9" t="s">
        <v>4012</v>
      </c>
      <c r="C1889" s="19">
        <v>-1.1555800000000001</v>
      </c>
      <c r="D1889" s="11" t="s">
        <v>253</v>
      </c>
      <c r="F1889" s="9" t="s">
        <v>9998</v>
      </c>
      <c r="G1889" s="9" t="s">
        <v>9999</v>
      </c>
      <c r="H1889" s="19" t="s">
        <v>8446</v>
      </c>
      <c r="I1889" s="11" t="s">
        <v>4201</v>
      </c>
    </row>
    <row r="1890" spans="1:9">
      <c r="A1890" s="9" t="s">
        <v>4013</v>
      </c>
      <c r="B1890" s="9" t="s">
        <v>4014</v>
      </c>
      <c r="C1890" s="19" t="s">
        <v>8445</v>
      </c>
      <c r="D1890" s="11" t="s">
        <v>253</v>
      </c>
      <c r="F1890" s="9" t="s">
        <v>10000</v>
      </c>
      <c r="G1890" s="9" t="s">
        <v>10001</v>
      </c>
      <c r="H1890" s="19" t="s">
        <v>8446</v>
      </c>
      <c r="I1890" s="11" t="s">
        <v>4201</v>
      </c>
    </row>
    <row r="1891" spans="1:9">
      <c r="A1891" s="9" t="s">
        <v>4015</v>
      </c>
      <c r="B1891" s="9" t="s">
        <v>4016</v>
      </c>
      <c r="C1891" s="19">
        <v>-1.82799</v>
      </c>
      <c r="D1891" s="11" t="s">
        <v>253</v>
      </c>
      <c r="F1891" s="9" t="s">
        <v>7351</v>
      </c>
      <c r="G1891" s="9" t="s">
        <v>7352</v>
      </c>
      <c r="H1891" s="19">
        <v>2.7436099999999999</v>
      </c>
      <c r="I1891" s="11" t="s">
        <v>4201</v>
      </c>
    </row>
    <row r="1892" spans="1:9">
      <c r="A1892" s="9" t="s">
        <v>4017</v>
      </c>
      <c r="B1892" s="9" t="s">
        <v>4018</v>
      </c>
      <c r="C1892" s="19" t="s">
        <v>8445</v>
      </c>
      <c r="D1892" s="11" t="s">
        <v>253</v>
      </c>
      <c r="F1892" s="9" t="s">
        <v>7355</v>
      </c>
      <c r="G1892" s="9" t="s">
        <v>7356</v>
      </c>
      <c r="H1892" s="19">
        <v>2.3855599999999999</v>
      </c>
      <c r="I1892" s="11" t="s">
        <v>4201</v>
      </c>
    </row>
    <row r="1893" spans="1:9">
      <c r="A1893" s="9" t="s">
        <v>4019</v>
      </c>
      <c r="B1893" s="9" t="s">
        <v>4020</v>
      </c>
      <c r="C1893" s="19">
        <v>-1.45248</v>
      </c>
      <c r="D1893" s="11" t="s">
        <v>253</v>
      </c>
      <c r="F1893" s="9" t="s">
        <v>10002</v>
      </c>
      <c r="G1893" s="9" t="s">
        <v>10003</v>
      </c>
      <c r="H1893" s="19">
        <v>4.0853000000000002</v>
      </c>
      <c r="I1893" s="11" t="s">
        <v>4201</v>
      </c>
    </row>
    <row r="1894" spans="1:9">
      <c r="A1894" s="9" t="s">
        <v>4021</v>
      </c>
      <c r="B1894" s="9" t="s">
        <v>4022</v>
      </c>
      <c r="C1894" s="19">
        <v>-3.36063</v>
      </c>
      <c r="D1894" s="11" t="s">
        <v>253</v>
      </c>
      <c r="F1894" s="9" t="s">
        <v>7365</v>
      </c>
      <c r="G1894" s="9" t="s">
        <v>7366</v>
      </c>
      <c r="H1894" s="19">
        <v>2.3611900000000001</v>
      </c>
      <c r="I1894" s="11" t="s">
        <v>4201</v>
      </c>
    </row>
    <row r="1895" spans="1:9">
      <c r="A1895" s="9" t="s">
        <v>4023</v>
      </c>
      <c r="B1895" s="9" t="s">
        <v>4024</v>
      </c>
      <c r="C1895" s="19">
        <v>-1.3080799999999999</v>
      </c>
      <c r="D1895" s="11" t="s">
        <v>253</v>
      </c>
      <c r="F1895" s="9" t="s">
        <v>10004</v>
      </c>
      <c r="G1895" s="9" t="s">
        <v>10005</v>
      </c>
      <c r="H1895" s="19">
        <v>2.10914</v>
      </c>
      <c r="I1895" s="11" t="s">
        <v>4201</v>
      </c>
    </row>
    <row r="1896" spans="1:9">
      <c r="A1896" s="9" t="s">
        <v>4025</v>
      </c>
      <c r="B1896" s="9" t="s">
        <v>4026</v>
      </c>
      <c r="C1896" s="19">
        <v>-1.0882000000000001</v>
      </c>
      <c r="D1896" s="11" t="s">
        <v>253</v>
      </c>
      <c r="F1896" s="9" t="s">
        <v>7367</v>
      </c>
      <c r="G1896" s="9" t="s">
        <v>7368</v>
      </c>
      <c r="H1896" s="19">
        <v>4.0507900000000001</v>
      </c>
      <c r="I1896" s="11" t="s">
        <v>4201</v>
      </c>
    </row>
    <row r="1897" spans="1:9">
      <c r="A1897" s="9" t="s">
        <v>4027</v>
      </c>
      <c r="B1897" s="9" t="s">
        <v>4028</v>
      </c>
      <c r="C1897" s="19">
        <v>-1.59741</v>
      </c>
      <c r="D1897" s="11" t="s">
        <v>253</v>
      </c>
      <c r="F1897" s="9" t="s">
        <v>3184</v>
      </c>
      <c r="G1897" s="9" t="s">
        <v>3185</v>
      </c>
      <c r="H1897" s="19">
        <v>2.2626400000000002</v>
      </c>
      <c r="I1897" s="11" t="s">
        <v>4201</v>
      </c>
    </row>
    <row r="1898" spans="1:9">
      <c r="A1898" s="9" t="s">
        <v>4029</v>
      </c>
      <c r="B1898" s="9" t="s">
        <v>4030</v>
      </c>
      <c r="C1898" s="19">
        <v>-1.2870200000000001</v>
      </c>
      <c r="D1898" s="11" t="s">
        <v>253</v>
      </c>
      <c r="F1898" s="9" t="s">
        <v>7379</v>
      </c>
      <c r="G1898" s="9" t="s">
        <v>7380</v>
      </c>
      <c r="H1898" s="19">
        <v>2.2493400000000001</v>
      </c>
      <c r="I1898" s="11" t="s">
        <v>4201</v>
      </c>
    </row>
    <row r="1899" spans="1:9">
      <c r="A1899" s="9" t="s">
        <v>4031</v>
      </c>
      <c r="B1899" s="9" t="s">
        <v>4032</v>
      </c>
      <c r="C1899" s="19">
        <v>-0.73394000000000004</v>
      </c>
      <c r="D1899" s="11" t="s">
        <v>253</v>
      </c>
      <c r="F1899" s="9" t="s">
        <v>10006</v>
      </c>
      <c r="G1899" s="9" t="s">
        <v>10007</v>
      </c>
      <c r="H1899" s="19">
        <v>2.47336</v>
      </c>
      <c r="I1899" s="11" t="s">
        <v>4201</v>
      </c>
    </row>
    <row r="1900" spans="1:9">
      <c r="A1900" s="9" t="s">
        <v>4033</v>
      </c>
      <c r="B1900" s="9" t="s">
        <v>4034</v>
      </c>
      <c r="C1900" s="19">
        <v>-2.84457</v>
      </c>
      <c r="D1900" s="11" t="s">
        <v>253</v>
      </c>
      <c r="F1900" s="9" t="s">
        <v>10008</v>
      </c>
      <c r="G1900" s="9" t="s">
        <v>10009</v>
      </c>
      <c r="H1900" s="19">
        <v>4.3480100000000004</v>
      </c>
      <c r="I1900" s="11" t="s">
        <v>4201</v>
      </c>
    </row>
    <row r="1901" spans="1:9">
      <c r="A1901" s="9" t="s">
        <v>4035</v>
      </c>
      <c r="B1901" s="9" t="s">
        <v>4036</v>
      </c>
      <c r="C1901" s="19">
        <v>-1.41934</v>
      </c>
      <c r="D1901" s="11" t="s">
        <v>253</v>
      </c>
      <c r="F1901" s="9" t="s">
        <v>7397</v>
      </c>
      <c r="G1901" s="9" t="s">
        <v>7398</v>
      </c>
      <c r="H1901" s="19">
        <v>2.59409</v>
      </c>
      <c r="I1901" s="11" t="s">
        <v>4201</v>
      </c>
    </row>
    <row r="1902" spans="1:9">
      <c r="A1902" s="9" t="s">
        <v>4037</v>
      </c>
      <c r="B1902" s="9" t="s">
        <v>4038</v>
      </c>
      <c r="C1902" s="19">
        <v>-1.5322800000000001</v>
      </c>
      <c r="D1902" s="11" t="s">
        <v>253</v>
      </c>
      <c r="F1902" s="9" t="s">
        <v>7399</v>
      </c>
      <c r="G1902" s="9" t="s">
        <v>7400</v>
      </c>
      <c r="H1902" s="19">
        <v>2.8058999999999998</v>
      </c>
      <c r="I1902" s="11" t="s">
        <v>4201</v>
      </c>
    </row>
    <row r="1903" spans="1:9">
      <c r="A1903" s="9" t="s">
        <v>4039</v>
      </c>
      <c r="B1903" s="9" t="s">
        <v>4040</v>
      </c>
      <c r="C1903" s="19">
        <v>-0.91743799999999998</v>
      </c>
      <c r="D1903" s="11" t="s">
        <v>253</v>
      </c>
      <c r="F1903" s="9" t="s">
        <v>7401</v>
      </c>
      <c r="G1903" s="9" t="s">
        <v>7402</v>
      </c>
      <c r="H1903" s="19">
        <v>2.8658600000000001</v>
      </c>
      <c r="I1903" s="11" t="s">
        <v>4201</v>
      </c>
    </row>
    <row r="1904" spans="1:9">
      <c r="A1904" s="9" t="s">
        <v>4041</v>
      </c>
      <c r="B1904" s="9" t="s">
        <v>4042</v>
      </c>
      <c r="C1904" s="19">
        <v>-1.11971</v>
      </c>
      <c r="D1904" s="11" t="s">
        <v>253</v>
      </c>
      <c r="F1904" s="9" t="s">
        <v>7403</v>
      </c>
      <c r="G1904" s="9" t="s">
        <v>7404</v>
      </c>
      <c r="H1904" s="19">
        <v>3.1024400000000001</v>
      </c>
      <c r="I1904" s="11" t="s">
        <v>4201</v>
      </c>
    </row>
    <row r="1905" spans="1:9">
      <c r="A1905" s="9" t="s">
        <v>4043</v>
      </c>
      <c r="B1905" s="9" t="s">
        <v>4044</v>
      </c>
      <c r="C1905" s="19">
        <v>-1.58626</v>
      </c>
      <c r="D1905" s="11" t="s">
        <v>253</v>
      </c>
      <c r="F1905" s="9" t="s">
        <v>7405</v>
      </c>
      <c r="G1905" s="9" t="s">
        <v>7406</v>
      </c>
      <c r="H1905" s="19">
        <v>2.1468400000000001</v>
      </c>
      <c r="I1905" s="11" t="s">
        <v>4201</v>
      </c>
    </row>
    <row r="1906" spans="1:9">
      <c r="A1906" s="9" t="s">
        <v>4045</v>
      </c>
      <c r="B1906" s="9" t="s">
        <v>4046</v>
      </c>
      <c r="C1906" s="19">
        <v>-1.9112499999999999</v>
      </c>
      <c r="D1906" s="11" t="s">
        <v>253</v>
      </c>
      <c r="F1906" s="9" t="s">
        <v>10010</v>
      </c>
      <c r="G1906" s="9" t="s">
        <v>10011</v>
      </c>
      <c r="H1906" s="19">
        <v>2.4774099999999999</v>
      </c>
      <c r="I1906" s="11" t="s">
        <v>4201</v>
      </c>
    </row>
    <row r="1907" spans="1:9">
      <c r="A1907" s="9" t="s">
        <v>4047</v>
      </c>
      <c r="B1907" s="9" t="s">
        <v>4048</v>
      </c>
      <c r="C1907" s="19">
        <v>-1.1365700000000001</v>
      </c>
      <c r="D1907" s="11" t="s">
        <v>253</v>
      </c>
      <c r="F1907" s="9" t="s">
        <v>7409</v>
      </c>
      <c r="G1907" s="9" t="s">
        <v>7410</v>
      </c>
      <c r="H1907" s="19">
        <v>2.3117399999999999</v>
      </c>
      <c r="I1907" s="11" t="s">
        <v>4201</v>
      </c>
    </row>
    <row r="1908" spans="1:9">
      <c r="A1908" s="9" t="s">
        <v>4049</v>
      </c>
      <c r="B1908" s="9" t="s">
        <v>4050</v>
      </c>
      <c r="C1908" s="19">
        <v>-0.746027</v>
      </c>
      <c r="D1908" s="11" t="s">
        <v>253</v>
      </c>
      <c r="F1908" s="9" t="s">
        <v>10012</v>
      </c>
      <c r="G1908" s="9" t="s">
        <v>10013</v>
      </c>
      <c r="H1908" s="19">
        <v>2.20146</v>
      </c>
      <c r="I1908" s="11" t="s">
        <v>4201</v>
      </c>
    </row>
    <row r="1909" spans="1:9">
      <c r="A1909" s="9" t="s">
        <v>4051</v>
      </c>
      <c r="B1909" s="9" t="s">
        <v>4052</v>
      </c>
      <c r="C1909" s="19">
        <v>-0.79133699999999996</v>
      </c>
      <c r="D1909" s="11" t="s">
        <v>253</v>
      </c>
      <c r="F1909" s="9" t="s">
        <v>7411</v>
      </c>
      <c r="G1909" s="9" t="s">
        <v>7412</v>
      </c>
      <c r="H1909" s="19">
        <v>2.3945500000000002</v>
      </c>
      <c r="I1909" s="11" t="s">
        <v>4201</v>
      </c>
    </row>
    <row r="1910" spans="1:9">
      <c r="A1910" s="9" t="s">
        <v>4053</v>
      </c>
      <c r="B1910" s="9" t="s">
        <v>4054</v>
      </c>
      <c r="C1910" s="19">
        <v>-1.0691200000000001</v>
      </c>
      <c r="D1910" s="11" t="s">
        <v>253</v>
      </c>
      <c r="F1910" s="9" t="s">
        <v>10014</v>
      </c>
      <c r="G1910" s="9" t="s">
        <v>10015</v>
      </c>
      <c r="H1910" s="19">
        <v>3.1792600000000002</v>
      </c>
      <c r="I1910" s="11" t="s">
        <v>4201</v>
      </c>
    </row>
    <row r="1911" spans="1:9">
      <c r="A1911" s="9" t="s">
        <v>4055</v>
      </c>
      <c r="B1911" s="9" t="s">
        <v>4056</v>
      </c>
      <c r="C1911" s="19" t="s">
        <v>8445</v>
      </c>
      <c r="D1911" s="11" t="s">
        <v>253</v>
      </c>
      <c r="F1911" s="9" t="s">
        <v>7417</v>
      </c>
      <c r="G1911" s="9" t="s">
        <v>7418</v>
      </c>
      <c r="H1911" s="19">
        <v>3.6184699999999999</v>
      </c>
      <c r="I1911" s="11" t="s">
        <v>4201</v>
      </c>
    </row>
    <row r="1912" spans="1:9">
      <c r="A1912" s="9" t="s">
        <v>4057</v>
      </c>
      <c r="B1912" s="9" t="s">
        <v>4058</v>
      </c>
      <c r="C1912" s="19">
        <v>-0.94401100000000004</v>
      </c>
      <c r="D1912" s="11" t="s">
        <v>253</v>
      </c>
      <c r="F1912" s="9" t="s">
        <v>7421</v>
      </c>
      <c r="G1912" s="9" t="s">
        <v>7422</v>
      </c>
      <c r="H1912" s="19">
        <v>2.4741499999999998</v>
      </c>
      <c r="I1912" s="11" t="s">
        <v>4201</v>
      </c>
    </row>
    <row r="1913" spans="1:9">
      <c r="A1913" s="9" t="s">
        <v>4059</v>
      </c>
      <c r="B1913" s="9" t="s">
        <v>4060</v>
      </c>
      <c r="C1913" s="19">
        <v>-1.02725</v>
      </c>
      <c r="D1913" s="11" t="s">
        <v>253</v>
      </c>
      <c r="F1913" s="9" t="s">
        <v>10016</v>
      </c>
      <c r="G1913" s="9" t="s">
        <v>10017</v>
      </c>
      <c r="H1913" s="19">
        <v>2.2781099999999999</v>
      </c>
      <c r="I1913" s="11" t="s">
        <v>4201</v>
      </c>
    </row>
    <row r="1914" spans="1:9">
      <c r="A1914" s="9" t="s">
        <v>4061</v>
      </c>
      <c r="B1914" s="9" t="s">
        <v>4062</v>
      </c>
      <c r="C1914" s="19">
        <v>-1.28423</v>
      </c>
      <c r="D1914" s="11" t="s">
        <v>253</v>
      </c>
      <c r="F1914" s="9" t="s">
        <v>7425</v>
      </c>
      <c r="G1914" s="9" t="s">
        <v>7426</v>
      </c>
      <c r="H1914" s="19">
        <v>2.6421100000000002</v>
      </c>
      <c r="I1914" s="11" t="s">
        <v>4201</v>
      </c>
    </row>
    <row r="1915" spans="1:9">
      <c r="A1915" s="9" t="s">
        <v>4063</v>
      </c>
      <c r="B1915" s="9" t="s">
        <v>4064</v>
      </c>
      <c r="C1915" s="19">
        <v>-1.32639</v>
      </c>
      <c r="D1915" s="11" t="s">
        <v>253</v>
      </c>
      <c r="F1915" s="9" t="s">
        <v>7437</v>
      </c>
      <c r="G1915" s="9" t="s">
        <v>7438</v>
      </c>
      <c r="H1915" s="19">
        <v>2.0390999999999999</v>
      </c>
      <c r="I1915" s="11" t="s">
        <v>4201</v>
      </c>
    </row>
    <row r="1916" spans="1:9">
      <c r="A1916" s="9" t="s">
        <v>4065</v>
      </c>
      <c r="B1916" s="9" t="s">
        <v>4066</v>
      </c>
      <c r="C1916" s="19">
        <v>-0.71573100000000001</v>
      </c>
      <c r="D1916" s="11" t="s">
        <v>253</v>
      </c>
      <c r="F1916" s="9" t="s">
        <v>7439</v>
      </c>
      <c r="G1916" s="9" t="s">
        <v>7440</v>
      </c>
      <c r="H1916" s="19">
        <v>3.2642199999999999</v>
      </c>
      <c r="I1916" s="11" t="s">
        <v>4201</v>
      </c>
    </row>
    <row r="1917" spans="1:9">
      <c r="A1917" s="9" t="s">
        <v>4067</v>
      </c>
      <c r="B1917" s="9" t="s">
        <v>4068</v>
      </c>
      <c r="C1917" s="19">
        <v>-0.88372700000000004</v>
      </c>
      <c r="D1917" s="11" t="s">
        <v>253</v>
      </c>
      <c r="F1917" s="9" t="s">
        <v>7441</v>
      </c>
      <c r="G1917" s="9" t="s">
        <v>7442</v>
      </c>
      <c r="H1917" s="19">
        <v>3.2406100000000002</v>
      </c>
      <c r="I1917" s="11" t="s">
        <v>4201</v>
      </c>
    </row>
    <row r="1918" spans="1:9">
      <c r="A1918" s="9" t="s">
        <v>4069</v>
      </c>
      <c r="B1918" s="9" t="s">
        <v>4070</v>
      </c>
      <c r="C1918" s="19">
        <v>-1.2394700000000001</v>
      </c>
      <c r="D1918" s="11" t="s">
        <v>253</v>
      </c>
      <c r="F1918" s="9" t="s">
        <v>10018</v>
      </c>
      <c r="G1918" s="9" t="s">
        <v>10019</v>
      </c>
      <c r="H1918" s="19">
        <v>3.2086700000000001</v>
      </c>
      <c r="I1918" s="11" t="s">
        <v>4201</v>
      </c>
    </row>
    <row r="1919" spans="1:9">
      <c r="A1919" s="9" t="s">
        <v>4071</v>
      </c>
      <c r="B1919" s="9" t="s">
        <v>4072</v>
      </c>
      <c r="C1919" s="19">
        <v>-3.0263599999999999</v>
      </c>
      <c r="D1919" s="11" t="s">
        <v>253</v>
      </c>
      <c r="F1919" s="9" t="s">
        <v>7445</v>
      </c>
      <c r="G1919" s="9" t="s">
        <v>7446</v>
      </c>
      <c r="H1919" s="19">
        <v>2.2294200000000002</v>
      </c>
      <c r="I1919" s="11" t="s">
        <v>4201</v>
      </c>
    </row>
    <row r="1920" spans="1:9">
      <c r="A1920" s="9" t="s">
        <v>4073</v>
      </c>
      <c r="B1920" s="9" t="s">
        <v>4074</v>
      </c>
      <c r="C1920" s="19">
        <v>-1.25146</v>
      </c>
      <c r="D1920" s="11" t="s">
        <v>253</v>
      </c>
      <c r="F1920" s="9" t="s">
        <v>10020</v>
      </c>
      <c r="G1920" s="9" t="s">
        <v>10021</v>
      </c>
      <c r="H1920" s="19">
        <v>2.64059</v>
      </c>
      <c r="I1920" s="11" t="s">
        <v>4201</v>
      </c>
    </row>
    <row r="1921" spans="1:9">
      <c r="A1921" s="9" t="s">
        <v>4075</v>
      </c>
      <c r="B1921" s="9" t="s">
        <v>4076</v>
      </c>
      <c r="C1921" s="19">
        <v>-1.8938299999999999</v>
      </c>
      <c r="D1921" s="11" t="s">
        <v>253</v>
      </c>
      <c r="F1921" s="9" t="s">
        <v>10022</v>
      </c>
      <c r="G1921" s="9" t="s">
        <v>10023</v>
      </c>
      <c r="H1921" s="19" t="s">
        <v>8446</v>
      </c>
      <c r="I1921" s="11" t="s">
        <v>4201</v>
      </c>
    </row>
    <row r="1922" spans="1:9">
      <c r="A1922" s="9" t="s">
        <v>4077</v>
      </c>
      <c r="B1922" s="9" t="s">
        <v>4078</v>
      </c>
      <c r="C1922" s="19">
        <v>-1.43489</v>
      </c>
      <c r="D1922" s="11" t="s">
        <v>253</v>
      </c>
      <c r="F1922" s="9" t="s">
        <v>7465</v>
      </c>
      <c r="G1922" s="9" t="s">
        <v>7466</v>
      </c>
      <c r="H1922" s="19">
        <v>4.7192100000000003</v>
      </c>
      <c r="I1922" s="11" t="s">
        <v>4201</v>
      </c>
    </row>
    <row r="1923" spans="1:9">
      <c r="A1923" s="9" t="s">
        <v>4079</v>
      </c>
      <c r="B1923" s="9" t="s">
        <v>4080</v>
      </c>
      <c r="C1923" s="19">
        <v>-1.2213700000000001</v>
      </c>
      <c r="D1923" s="11" t="s">
        <v>253</v>
      </c>
      <c r="F1923" s="9" t="s">
        <v>7469</v>
      </c>
      <c r="G1923" s="9" t="s">
        <v>7470</v>
      </c>
      <c r="H1923" s="19">
        <v>2.6716899999999999</v>
      </c>
      <c r="I1923" s="11" t="s">
        <v>4201</v>
      </c>
    </row>
    <row r="1924" spans="1:9">
      <c r="A1924" s="9" t="s">
        <v>4081</v>
      </c>
      <c r="B1924" s="9" t="s">
        <v>4082</v>
      </c>
      <c r="C1924" s="19">
        <v>-1.2062999999999999</v>
      </c>
      <c r="D1924" s="11" t="s">
        <v>253</v>
      </c>
      <c r="F1924" s="9" t="s">
        <v>7471</v>
      </c>
      <c r="G1924" s="9" t="s">
        <v>7472</v>
      </c>
      <c r="H1924" s="19">
        <v>4.8881399999999999</v>
      </c>
      <c r="I1924" s="11" t="s">
        <v>4201</v>
      </c>
    </row>
    <row r="1925" spans="1:9">
      <c r="A1925" s="9" t="s">
        <v>4083</v>
      </c>
      <c r="B1925" s="9" t="s">
        <v>4084</v>
      </c>
      <c r="C1925" s="19">
        <v>-1.7863500000000001</v>
      </c>
      <c r="D1925" s="11" t="s">
        <v>253</v>
      </c>
      <c r="F1925" s="9" t="s">
        <v>7475</v>
      </c>
      <c r="G1925" s="9" t="s">
        <v>7476</v>
      </c>
      <c r="H1925" s="19">
        <v>2.206</v>
      </c>
      <c r="I1925" s="11" t="s">
        <v>4201</v>
      </c>
    </row>
    <row r="1926" spans="1:9">
      <c r="A1926" s="9" t="s">
        <v>4085</v>
      </c>
      <c r="B1926" s="9" t="s">
        <v>4086</v>
      </c>
      <c r="C1926" s="19">
        <v>-1.2562800000000001</v>
      </c>
      <c r="D1926" s="11" t="s">
        <v>253</v>
      </c>
      <c r="F1926" s="9" t="s">
        <v>7481</v>
      </c>
      <c r="G1926" s="9" t="s">
        <v>7482</v>
      </c>
      <c r="H1926" s="19">
        <v>2.5376099999999999</v>
      </c>
      <c r="I1926" s="11" t="s">
        <v>4201</v>
      </c>
    </row>
    <row r="1927" spans="1:9">
      <c r="A1927" s="9" t="s">
        <v>4087</v>
      </c>
      <c r="B1927" s="9" t="s">
        <v>4088</v>
      </c>
      <c r="C1927" s="19">
        <v>-5.0276100000000001</v>
      </c>
      <c r="D1927" s="11" t="s">
        <v>253</v>
      </c>
      <c r="F1927" s="9" t="s">
        <v>10024</v>
      </c>
      <c r="G1927" s="9" t="s">
        <v>10025</v>
      </c>
      <c r="H1927" s="19">
        <v>6.1344900000000004</v>
      </c>
      <c r="I1927" s="11" t="s">
        <v>4201</v>
      </c>
    </row>
    <row r="1928" spans="1:9">
      <c r="A1928" s="9" t="s">
        <v>4089</v>
      </c>
      <c r="B1928" s="9" t="s">
        <v>4090</v>
      </c>
      <c r="C1928" s="19">
        <v>-1.5838099999999999</v>
      </c>
      <c r="D1928" s="11" t="s">
        <v>253</v>
      </c>
      <c r="F1928" s="9" t="s">
        <v>7483</v>
      </c>
      <c r="G1928" s="9" t="s">
        <v>7484</v>
      </c>
      <c r="H1928" s="19">
        <v>2.25352</v>
      </c>
      <c r="I1928" s="11" t="s">
        <v>4201</v>
      </c>
    </row>
    <row r="1929" spans="1:9">
      <c r="A1929" s="9" t="s">
        <v>4091</v>
      </c>
      <c r="B1929" s="9" t="s">
        <v>4092</v>
      </c>
      <c r="C1929" s="19">
        <v>-2.2457500000000001</v>
      </c>
      <c r="D1929" s="11" t="s">
        <v>253</v>
      </c>
      <c r="F1929" s="9" t="s">
        <v>7487</v>
      </c>
      <c r="G1929" s="9" t="s">
        <v>7488</v>
      </c>
      <c r="H1929" s="19">
        <v>4.1421999999999999</v>
      </c>
      <c r="I1929" s="11" t="s">
        <v>4201</v>
      </c>
    </row>
    <row r="1930" spans="1:9">
      <c r="A1930" s="9" t="s">
        <v>4093</v>
      </c>
      <c r="B1930" s="9" t="s">
        <v>4094</v>
      </c>
      <c r="C1930" s="19">
        <v>-1.20523</v>
      </c>
      <c r="D1930" s="11" t="s">
        <v>253</v>
      </c>
      <c r="F1930" s="9" t="s">
        <v>7489</v>
      </c>
      <c r="G1930" s="9" t="s">
        <v>7490</v>
      </c>
      <c r="H1930" s="19">
        <v>2.7642899999999999</v>
      </c>
      <c r="I1930" s="11" t="s">
        <v>4201</v>
      </c>
    </row>
    <row r="1931" spans="1:9">
      <c r="A1931" s="9" t="s">
        <v>4095</v>
      </c>
      <c r="B1931" s="9" t="s">
        <v>4096</v>
      </c>
      <c r="C1931" s="19">
        <v>-1.45459</v>
      </c>
      <c r="D1931" s="11" t="s">
        <v>253</v>
      </c>
      <c r="F1931" s="9" t="s">
        <v>10026</v>
      </c>
      <c r="G1931" s="9" t="s">
        <v>10027</v>
      </c>
      <c r="H1931" s="19" t="s">
        <v>8446</v>
      </c>
      <c r="I1931" s="11" t="s">
        <v>4201</v>
      </c>
    </row>
    <row r="1932" spans="1:9">
      <c r="A1932" s="9" t="s">
        <v>4097</v>
      </c>
      <c r="B1932" s="9" t="s">
        <v>4098</v>
      </c>
      <c r="C1932" s="19">
        <v>-1.6435500000000001</v>
      </c>
      <c r="D1932" s="11" t="s">
        <v>253</v>
      </c>
      <c r="F1932" s="9" t="s">
        <v>7503</v>
      </c>
      <c r="G1932" s="9" t="s">
        <v>7504</v>
      </c>
      <c r="H1932" s="19">
        <v>2.54148</v>
      </c>
      <c r="I1932" s="11" t="s">
        <v>4201</v>
      </c>
    </row>
    <row r="1933" spans="1:9">
      <c r="A1933" s="9" t="s">
        <v>4099</v>
      </c>
      <c r="B1933" s="9" t="s">
        <v>4100</v>
      </c>
      <c r="C1933" s="19">
        <v>-1.5748899999999999</v>
      </c>
      <c r="D1933" s="11" t="s">
        <v>253</v>
      </c>
      <c r="F1933" s="9" t="s">
        <v>10028</v>
      </c>
      <c r="G1933" s="9" t="s">
        <v>10029</v>
      </c>
      <c r="H1933" s="19">
        <v>2.06053</v>
      </c>
      <c r="I1933" s="11" t="s">
        <v>4201</v>
      </c>
    </row>
    <row r="1934" spans="1:9">
      <c r="A1934" s="9" t="s">
        <v>4101</v>
      </c>
      <c r="B1934" s="9" t="s">
        <v>4102</v>
      </c>
      <c r="C1934" s="19">
        <v>-2.5194399999999999</v>
      </c>
      <c r="D1934" s="11" t="s">
        <v>253</v>
      </c>
      <c r="F1934" s="9" t="s">
        <v>10030</v>
      </c>
      <c r="G1934" s="9" t="s">
        <v>10031</v>
      </c>
      <c r="H1934" s="19">
        <v>2.2093500000000001</v>
      </c>
      <c r="I1934" s="11" t="s">
        <v>4201</v>
      </c>
    </row>
    <row r="1935" spans="1:9">
      <c r="A1935" s="9" t="s">
        <v>4103</v>
      </c>
      <c r="B1935" s="9" t="s">
        <v>4104</v>
      </c>
      <c r="C1935" s="19">
        <v>-2.3180200000000002</v>
      </c>
      <c r="D1935" s="11" t="s">
        <v>253</v>
      </c>
      <c r="F1935" s="9" t="s">
        <v>7505</v>
      </c>
      <c r="G1935" s="9" t="s">
        <v>7506</v>
      </c>
      <c r="H1935" s="19">
        <v>2.2585199999999999</v>
      </c>
      <c r="I1935" s="11" t="s">
        <v>4201</v>
      </c>
    </row>
    <row r="1936" spans="1:9">
      <c r="A1936" s="9" t="s">
        <v>4105</v>
      </c>
      <c r="B1936" s="9" t="s">
        <v>4106</v>
      </c>
      <c r="C1936" s="19">
        <v>-2.1339700000000001</v>
      </c>
      <c r="D1936" s="11" t="s">
        <v>253</v>
      </c>
      <c r="F1936" s="9" t="s">
        <v>7515</v>
      </c>
      <c r="G1936" s="9" t="s">
        <v>7516</v>
      </c>
      <c r="H1936" s="19">
        <v>5.8554500000000003</v>
      </c>
      <c r="I1936" s="11" t="s">
        <v>4201</v>
      </c>
    </row>
    <row r="1937" spans="1:9">
      <c r="A1937" s="9" t="s">
        <v>4107</v>
      </c>
      <c r="B1937" s="9" t="s">
        <v>4108</v>
      </c>
      <c r="C1937" s="19">
        <v>-0.85459600000000002</v>
      </c>
      <c r="D1937" s="11" t="s">
        <v>253</v>
      </c>
      <c r="F1937" s="9" t="s">
        <v>7517</v>
      </c>
      <c r="G1937" s="9" t="s">
        <v>7518</v>
      </c>
      <c r="H1937" s="19">
        <v>2.1985700000000001</v>
      </c>
      <c r="I1937" s="11" t="s">
        <v>4201</v>
      </c>
    </row>
    <row r="1938" spans="1:9">
      <c r="A1938" s="9" t="s">
        <v>4109</v>
      </c>
      <c r="B1938" s="9" t="s">
        <v>4110</v>
      </c>
      <c r="C1938" s="19">
        <v>-1.84718</v>
      </c>
      <c r="D1938" s="11" t="s">
        <v>253</v>
      </c>
      <c r="F1938" s="9" t="s">
        <v>7525</v>
      </c>
      <c r="G1938" s="9" t="s">
        <v>7526</v>
      </c>
      <c r="H1938" s="19">
        <v>5.4379400000000002</v>
      </c>
      <c r="I1938" s="11" t="s">
        <v>4201</v>
      </c>
    </row>
    <row r="1939" spans="1:9">
      <c r="A1939" s="9" t="s">
        <v>4111</v>
      </c>
      <c r="B1939" s="9" t="s">
        <v>4112</v>
      </c>
      <c r="C1939" s="19">
        <v>-1.98285</v>
      </c>
      <c r="D1939" s="11" t="s">
        <v>253</v>
      </c>
      <c r="F1939" s="9" t="s">
        <v>7527</v>
      </c>
      <c r="G1939" s="9" t="s">
        <v>7528</v>
      </c>
      <c r="H1939" s="19">
        <v>3.5663299999999998</v>
      </c>
      <c r="I1939" s="11" t="s">
        <v>4201</v>
      </c>
    </row>
    <row r="1940" spans="1:9">
      <c r="A1940" s="9" t="s">
        <v>4113</v>
      </c>
      <c r="B1940" s="9" t="s">
        <v>4114</v>
      </c>
      <c r="C1940" s="19">
        <v>-0.74250400000000005</v>
      </c>
      <c r="D1940" s="11" t="s">
        <v>253</v>
      </c>
      <c r="F1940" s="9" t="s">
        <v>7529</v>
      </c>
      <c r="G1940" s="9" t="s">
        <v>7530</v>
      </c>
      <c r="H1940" s="19">
        <v>2.1908400000000001</v>
      </c>
      <c r="I1940" s="11" t="s">
        <v>4201</v>
      </c>
    </row>
    <row r="1941" spans="1:9">
      <c r="A1941" s="9" t="s">
        <v>4115</v>
      </c>
      <c r="B1941" s="9" t="s">
        <v>4116</v>
      </c>
      <c r="C1941" s="19">
        <v>-1.7342599999999999</v>
      </c>
      <c r="D1941" s="11" t="s">
        <v>253</v>
      </c>
      <c r="F1941" s="9" t="s">
        <v>7531</v>
      </c>
      <c r="G1941" s="9" t="s">
        <v>7532</v>
      </c>
      <c r="H1941" s="19">
        <v>4.1837900000000001</v>
      </c>
      <c r="I1941" s="11" t="s">
        <v>4201</v>
      </c>
    </row>
    <row r="1942" spans="1:9">
      <c r="A1942" s="9" t="s">
        <v>4117</v>
      </c>
      <c r="B1942" s="9" t="s">
        <v>4118</v>
      </c>
      <c r="C1942" s="19">
        <v>-2.2828599999999999</v>
      </c>
      <c r="D1942" s="11" t="s">
        <v>253</v>
      </c>
      <c r="F1942" s="9" t="s">
        <v>3328</v>
      </c>
      <c r="G1942" s="9" t="s">
        <v>3329</v>
      </c>
      <c r="H1942" s="19">
        <v>2.0797500000000002</v>
      </c>
      <c r="I1942" s="11" t="s">
        <v>4201</v>
      </c>
    </row>
    <row r="1943" spans="1:9">
      <c r="A1943" s="9" t="s">
        <v>4119</v>
      </c>
      <c r="B1943" s="9" t="s">
        <v>4120</v>
      </c>
      <c r="C1943" s="19">
        <v>-2.42543</v>
      </c>
      <c r="D1943" s="11" t="s">
        <v>253</v>
      </c>
      <c r="F1943" s="9" t="s">
        <v>7541</v>
      </c>
      <c r="G1943" s="9" t="s">
        <v>7542</v>
      </c>
      <c r="H1943" s="19">
        <v>2.0773999999999999</v>
      </c>
      <c r="I1943" s="11" t="s">
        <v>4201</v>
      </c>
    </row>
    <row r="1944" spans="1:9">
      <c r="A1944" s="9" t="s">
        <v>4121</v>
      </c>
      <c r="B1944" s="9" t="s">
        <v>4122</v>
      </c>
      <c r="C1944" s="19">
        <v>-1.1680999999999999</v>
      </c>
      <c r="D1944" s="11" t="s">
        <v>253</v>
      </c>
      <c r="F1944" s="9" t="s">
        <v>10032</v>
      </c>
      <c r="G1944" s="9" t="s">
        <v>10033</v>
      </c>
      <c r="H1944" s="19">
        <v>3.08155</v>
      </c>
      <c r="I1944" s="11" t="s">
        <v>4201</v>
      </c>
    </row>
    <row r="1945" spans="1:9">
      <c r="A1945" s="9" t="s">
        <v>4123</v>
      </c>
      <c r="B1945" s="9" t="s">
        <v>4124</v>
      </c>
      <c r="C1945" s="19">
        <v>-2.3942000000000001</v>
      </c>
      <c r="D1945" s="11" t="s">
        <v>253</v>
      </c>
      <c r="F1945" s="9" t="s">
        <v>7555</v>
      </c>
      <c r="G1945" s="9" t="s">
        <v>7556</v>
      </c>
      <c r="H1945" s="19">
        <v>4.0947300000000002</v>
      </c>
      <c r="I1945" s="11" t="s">
        <v>4201</v>
      </c>
    </row>
    <row r="1946" spans="1:9">
      <c r="A1946" s="9" t="s">
        <v>4125</v>
      </c>
      <c r="B1946" s="9" t="s">
        <v>4126</v>
      </c>
      <c r="C1946" s="19">
        <v>-1.48766</v>
      </c>
      <c r="D1946" s="11" t="s">
        <v>253</v>
      </c>
      <c r="F1946" s="9" t="s">
        <v>7567</v>
      </c>
      <c r="G1946" s="9" t="s">
        <v>7568</v>
      </c>
      <c r="H1946" s="19">
        <v>2.5082200000000001</v>
      </c>
      <c r="I1946" s="11" t="s">
        <v>4201</v>
      </c>
    </row>
    <row r="1947" spans="1:9">
      <c r="A1947" s="9" t="s">
        <v>4127</v>
      </c>
      <c r="B1947" s="9" t="s">
        <v>4128</v>
      </c>
      <c r="C1947" s="19" t="s">
        <v>8445</v>
      </c>
      <c r="D1947" s="11" t="s">
        <v>253</v>
      </c>
      <c r="F1947" s="9" t="s">
        <v>7569</v>
      </c>
      <c r="G1947" s="9" t="s">
        <v>7570</v>
      </c>
      <c r="H1947" s="19">
        <v>2.4639700000000002</v>
      </c>
      <c r="I1947" s="11" t="s">
        <v>4201</v>
      </c>
    </row>
    <row r="1948" spans="1:9">
      <c r="A1948" s="9" t="s">
        <v>4129</v>
      </c>
      <c r="B1948" s="9" t="s">
        <v>4130</v>
      </c>
      <c r="C1948" s="19">
        <v>-2.1971699999999998</v>
      </c>
      <c r="D1948" s="11" t="s">
        <v>253</v>
      </c>
      <c r="F1948" s="9" t="s">
        <v>7579</v>
      </c>
      <c r="G1948" s="9" t="s">
        <v>7580</v>
      </c>
      <c r="H1948" s="19">
        <v>5.4735800000000001</v>
      </c>
      <c r="I1948" s="11" t="s">
        <v>4201</v>
      </c>
    </row>
    <row r="1949" spans="1:9">
      <c r="A1949" s="9" t="s">
        <v>4131</v>
      </c>
      <c r="B1949" s="9" t="s">
        <v>4132</v>
      </c>
      <c r="C1949" s="19">
        <v>-1.4164099999999999</v>
      </c>
      <c r="D1949" s="11" t="s">
        <v>253</v>
      </c>
      <c r="F1949" s="9" t="s">
        <v>7581</v>
      </c>
      <c r="G1949" s="9" t="s">
        <v>7582</v>
      </c>
      <c r="H1949" s="19">
        <v>4.4858200000000004</v>
      </c>
      <c r="I1949" s="11" t="s">
        <v>4201</v>
      </c>
    </row>
    <row r="1950" spans="1:9">
      <c r="A1950" s="9" t="s">
        <v>4133</v>
      </c>
      <c r="B1950" s="9" t="s">
        <v>4134</v>
      </c>
      <c r="C1950" s="19">
        <v>-0.92451499999999998</v>
      </c>
      <c r="D1950" s="11" t="s">
        <v>253</v>
      </c>
      <c r="F1950" s="9" t="s">
        <v>7587</v>
      </c>
      <c r="G1950" s="9" t="s">
        <v>7588</v>
      </c>
      <c r="H1950" s="19">
        <v>2.3153000000000001</v>
      </c>
      <c r="I1950" s="11" t="s">
        <v>4201</v>
      </c>
    </row>
    <row r="1951" spans="1:9">
      <c r="A1951" s="9" t="s">
        <v>4135</v>
      </c>
      <c r="B1951" s="9" t="s">
        <v>4136</v>
      </c>
      <c r="C1951" s="19">
        <v>-1.4926299999999999</v>
      </c>
      <c r="D1951" s="11" t="s">
        <v>253</v>
      </c>
      <c r="F1951" s="9" t="s">
        <v>10034</v>
      </c>
      <c r="G1951" s="9" t="s">
        <v>10035</v>
      </c>
      <c r="H1951" s="19">
        <v>2.8214899999999998</v>
      </c>
      <c r="I1951" s="11" t="s">
        <v>4201</v>
      </c>
    </row>
    <row r="1952" spans="1:9">
      <c r="A1952" s="9" t="s">
        <v>4137</v>
      </c>
      <c r="B1952" s="9" t="s">
        <v>4138</v>
      </c>
      <c r="C1952" s="19">
        <v>-2.0842900000000002</v>
      </c>
      <c r="D1952" s="11" t="s">
        <v>253</v>
      </c>
      <c r="F1952" s="9" t="s">
        <v>7589</v>
      </c>
      <c r="G1952" s="9" t="s">
        <v>7590</v>
      </c>
      <c r="H1952" s="19">
        <v>2.8052199999999998</v>
      </c>
      <c r="I1952" s="11" t="s">
        <v>4201</v>
      </c>
    </row>
    <row r="1953" spans="1:9">
      <c r="A1953" s="9" t="s">
        <v>4139</v>
      </c>
      <c r="B1953" s="9" t="s">
        <v>4140</v>
      </c>
      <c r="C1953" s="19">
        <v>-1.8064499999999999</v>
      </c>
      <c r="D1953" s="11" t="s">
        <v>253</v>
      </c>
      <c r="F1953" s="9" t="s">
        <v>7591</v>
      </c>
      <c r="G1953" s="9" t="s">
        <v>7592</v>
      </c>
      <c r="H1953" s="19">
        <v>2.2339600000000002</v>
      </c>
      <c r="I1953" s="11" t="s">
        <v>4201</v>
      </c>
    </row>
    <row r="1954" spans="1:9">
      <c r="A1954" s="9" t="s">
        <v>4141</v>
      </c>
      <c r="B1954" s="9" t="s">
        <v>4142</v>
      </c>
      <c r="C1954" s="19">
        <v>-1.2844500000000001</v>
      </c>
      <c r="D1954" s="11" t="s">
        <v>253</v>
      </c>
      <c r="F1954" s="9" t="s">
        <v>10036</v>
      </c>
      <c r="G1954" s="9" t="s">
        <v>10037</v>
      </c>
      <c r="H1954" s="19">
        <v>1.9705600000000001</v>
      </c>
      <c r="I1954" s="11" t="s">
        <v>4201</v>
      </c>
    </row>
    <row r="1955" spans="1:9">
      <c r="A1955" s="9" t="s">
        <v>4143</v>
      </c>
      <c r="B1955" s="9" t="s">
        <v>4144</v>
      </c>
      <c r="C1955" s="19">
        <v>-1.12721</v>
      </c>
      <c r="D1955" s="11" t="s">
        <v>253</v>
      </c>
      <c r="F1955" s="9" t="s">
        <v>7597</v>
      </c>
      <c r="G1955" s="9" t="s">
        <v>7598</v>
      </c>
      <c r="H1955" s="19">
        <v>2.56948</v>
      </c>
      <c r="I1955" s="11" t="s">
        <v>4201</v>
      </c>
    </row>
    <row r="1956" spans="1:9">
      <c r="A1956" s="9" t="s">
        <v>4145</v>
      </c>
      <c r="B1956" s="9" t="s">
        <v>4146</v>
      </c>
      <c r="C1956" s="19">
        <v>-0.84378900000000001</v>
      </c>
      <c r="D1956" s="11" t="s">
        <v>253</v>
      </c>
      <c r="F1956" s="9" t="s">
        <v>10038</v>
      </c>
      <c r="G1956" s="9" t="s">
        <v>10039</v>
      </c>
      <c r="H1956" s="19">
        <v>2.1500900000000001</v>
      </c>
      <c r="I1956" s="11" t="s">
        <v>4201</v>
      </c>
    </row>
    <row r="1957" spans="1:9">
      <c r="A1957" s="9" t="s">
        <v>4147</v>
      </c>
      <c r="B1957" s="9" t="s">
        <v>4148</v>
      </c>
      <c r="C1957" s="19">
        <v>-1.05419</v>
      </c>
      <c r="D1957" s="11" t="s">
        <v>253</v>
      </c>
      <c r="F1957" s="9" t="s">
        <v>10040</v>
      </c>
      <c r="G1957" s="9" t="s">
        <v>10041</v>
      </c>
      <c r="H1957" s="19">
        <v>3.5783200000000002</v>
      </c>
      <c r="I1957" s="11" t="s">
        <v>4201</v>
      </c>
    </row>
    <row r="1958" spans="1:9">
      <c r="A1958" s="9" t="s">
        <v>4149</v>
      </c>
      <c r="B1958" s="9" t="s">
        <v>4150</v>
      </c>
      <c r="C1958" s="19">
        <v>-1.57802</v>
      </c>
      <c r="D1958" s="11" t="s">
        <v>253</v>
      </c>
      <c r="F1958" s="9" t="s">
        <v>7603</v>
      </c>
      <c r="G1958" s="9" t="s">
        <v>7604</v>
      </c>
      <c r="H1958" s="19">
        <v>5.4813099999999997</v>
      </c>
      <c r="I1958" s="11" t="s">
        <v>4201</v>
      </c>
    </row>
    <row r="1959" spans="1:9">
      <c r="A1959" s="9" t="s">
        <v>4151</v>
      </c>
      <c r="B1959" s="9" t="s">
        <v>4152</v>
      </c>
      <c r="C1959" s="19">
        <v>-2.2877800000000001</v>
      </c>
      <c r="D1959" s="11" t="s">
        <v>253</v>
      </c>
      <c r="F1959" s="9" t="s">
        <v>10042</v>
      </c>
      <c r="G1959" s="9" t="s">
        <v>10043</v>
      </c>
      <c r="H1959" s="19">
        <v>2.01776</v>
      </c>
      <c r="I1959" s="11" t="s">
        <v>4201</v>
      </c>
    </row>
    <row r="1960" spans="1:9">
      <c r="A1960" s="9" t="s">
        <v>4153</v>
      </c>
      <c r="B1960" s="9" t="s">
        <v>4154</v>
      </c>
      <c r="C1960" s="19">
        <v>-1.83579</v>
      </c>
      <c r="D1960" s="11" t="s">
        <v>253</v>
      </c>
      <c r="F1960" s="9" t="s">
        <v>7607</v>
      </c>
      <c r="G1960" s="9" t="s">
        <v>7608</v>
      </c>
      <c r="H1960" s="19">
        <v>2.4968900000000001</v>
      </c>
      <c r="I1960" s="11" t="s">
        <v>4201</v>
      </c>
    </row>
    <row r="1961" spans="1:9">
      <c r="A1961" s="9" t="s">
        <v>4155</v>
      </c>
      <c r="B1961" s="9" t="s">
        <v>4156</v>
      </c>
      <c r="C1961" s="19">
        <v>-0.75229500000000005</v>
      </c>
      <c r="D1961" s="11" t="s">
        <v>253</v>
      </c>
      <c r="F1961" s="9" t="s">
        <v>7609</v>
      </c>
      <c r="G1961" s="9" t="s">
        <v>7610</v>
      </c>
      <c r="H1961" s="19">
        <v>3.6722399999999999</v>
      </c>
      <c r="I1961" s="11" t="s">
        <v>4201</v>
      </c>
    </row>
    <row r="1962" spans="1:9">
      <c r="A1962" s="9" t="s">
        <v>4157</v>
      </c>
      <c r="B1962" s="9" t="s">
        <v>4158</v>
      </c>
      <c r="C1962" s="19">
        <v>-1.8396600000000001</v>
      </c>
      <c r="D1962" s="11" t="s">
        <v>253</v>
      </c>
      <c r="F1962" s="9" t="s">
        <v>7613</v>
      </c>
      <c r="G1962" s="9" t="s">
        <v>7614</v>
      </c>
      <c r="H1962" s="19">
        <v>2.9843799999999998</v>
      </c>
      <c r="I1962" s="11" t="s">
        <v>4201</v>
      </c>
    </row>
    <row r="1963" spans="1:9">
      <c r="A1963" s="9" t="s">
        <v>4159</v>
      </c>
      <c r="B1963" s="9" t="s">
        <v>4160</v>
      </c>
      <c r="C1963" s="19">
        <v>-1.07375</v>
      </c>
      <c r="D1963" s="11" t="s">
        <v>253</v>
      </c>
      <c r="F1963" s="9" t="s">
        <v>7621</v>
      </c>
      <c r="G1963" s="9" t="s">
        <v>7622</v>
      </c>
      <c r="H1963" s="19">
        <v>2.1755599999999999</v>
      </c>
      <c r="I1963" s="11" t="s">
        <v>4201</v>
      </c>
    </row>
    <row r="1964" spans="1:9">
      <c r="A1964" s="9" t="s">
        <v>4161</v>
      </c>
      <c r="B1964" s="9" t="s">
        <v>4162</v>
      </c>
      <c r="C1964" s="19">
        <v>-1.0662400000000001</v>
      </c>
      <c r="D1964" s="11" t="s">
        <v>253</v>
      </c>
      <c r="F1964" s="9" t="s">
        <v>7631</v>
      </c>
      <c r="G1964" s="9" t="s">
        <v>7632</v>
      </c>
      <c r="H1964" s="19">
        <v>2.2858499999999999</v>
      </c>
      <c r="I1964" s="11" t="s">
        <v>4201</v>
      </c>
    </row>
    <row r="1965" spans="1:9">
      <c r="A1965" s="9" t="s">
        <v>4163</v>
      </c>
      <c r="B1965" s="9" t="s">
        <v>4164</v>
      </c>
      <c r="C1965" s="19">
        <v>-1.35192</v>
      </c>
      <c r="D1965" s="11" t="s">
        <v>253</v>
      </c>
      <c r="F1965" s="9" t="s">
        <v>7633</v>
      </c>
      <c r="G1965" s="9" t="s">
        <v>7634</v>
      </c>
      <c r="H1965" s="19">
        <v>2.6347499999999999</v>
      </c>
      <c r="I1965" s="11" t="s">
        <v>4201</v>
      </c>
    </row>
    <row r="1966" spans="1:9">
      <c r="A1966" s="9" t="s">
        <v>4165</v>
      </c>
      <c r="B1966" s="9" t="s">
        <v>4166</v>
      </c>
      <c r="C1966" s="19">
        <v>-0.97195600000000004</v>
      </c>
      <c r="D1966" s="11" t="s">
        <v>253</v>
      </c>
      <c r="F1966" s="9" t="s">
        <v>10044</v>
      </c>
      <c r="G1966" s="9" t="s">
        <v>10045</v>
      </c>
      <c r="H1966" s="19">
        <v>2.55457</v>
      </c>
      <c r="I1966" s="11" t="s">
        <v>4201</v>
      </c>
    </row>
    <row r="1967" spans="1:9">
      <c r="A1967" s="9" t="s">
        <v>4167</v>
      </c>
      <c r="B1967" s="9" t="s">
        <v>4168</v>
      </c>
      <c r="C1967" s="19">
        <v>-1.1850000000000001</v>
      </c>
      <c r="D1967" s="11" t="s">
        <v>253</v>
      </c>
      <c r="F1967" s="9" t="s">
        <v>10046</v>
      </c>
      <c r="G1967" s="9" t="s">
        <v>10047</v>
      </c>
      <c r="H1967" s="19">
        <v>2.0349300000000001</v>
      </c>
      <c r="I1967" s="11" t="s">
        <v>4201</v>
      </c>
    </row>
    <row r="1968" spans="1:9">
      <c r="A1968" s="9" t="s">
        <v>4169</v>
      </c>
      <c r="B1968" s="9" t="s">
        <v>4170</v>
      </c>
      <c r="C1968" s="19">
        <v>-1.15835</v>
      </c>
      <c r="D1968" s="11" t="s">
        <v>253</v>
      </c>
      <c r="F1968" s="9" t="s">
        <v>7643</v>
      </c>
      <c r="G1968" s="9" t="s">
        <v>7644</v>
      </c>
      <c r="H1968" s="19">
        <v>2.2282099999999998</v>
      </c>
      <c r="I1968" s="11" t="s">
        <v>4201</v>
      </c>
    </row>
    <row r="1969" spans="1:9">
      <c r="A1969" s="9" t="s">
        <v>4171</v>
      </c>
      <c r="B1969" s="9" t="s">
        <v>4172</v>
      </c>
      <c r="C1969" s="19">
        <v>-1.51214</v>
      </c>
      <c r="D1969" s="11" t="s">
        <v>253</v>
      </c>
      <c r="F1969" s="9" t="s">
        <v>7647</v>
      </c>
      <c r="G1969" s="9" t="s">
        <v>7648</v>
      </c>
      <c r="H1969" s="19">
        <v>5.0915100000000004</v>
      </c>
      <c r="I1969" s="11" t="s">
        <v>4201</v>
      </c>
    </row>
    <row r="1970" spans="1:9">
      <c r="A1970" s="9" t="s">
        <v>4173</v>
      </c>
      <c r="B1970" s="9" t="s">
        <v>4174</v>
      </c>
      <c r="C1970" s="19">
        <v>-0.92288000000000003</v>
      </c>
      <c r="D1970" s="11" t="s">
        <v>253</v>
      </c>
      <c r="F1970" s="9" t="s">
        <v>10048</v>
      </c>
      <c r="G1970" s="9" t="s">
        <v>10049</v>
      </c>
      <c r="H1970" s="19" t="s">
        <v>8446</v>
      </c>
      <c r="I1970" s="11" t="s">
        <v>4201</v>
      </c>
    </row>
    <row r="1971" spans="1:9">
      <c r="A1971" s="9" t="s">
        <v>4175</v>
      </c>
      <c r="B1971" s="9" t="s">
        <v>4176</v>
      </c>
      <c r="C1971" s="19">
        <v>-1.6679600000000001</v>
      </c>
      <c r="D1971" s="11" t="s">
        <v>253</v>
      </c>
      <c r="F1971" s="9" t="s">
        <v>7653</v>
      </c>
      <c r="G1971" s="9" t="s">
        <v>7654</v>
      </c>
      <c r="H1971" s="19">
        <v>2.7902399999999998</v>
      </c>
      <c r="I1971" s="11" t="s">
        <v>4201</v>
      </c>
    </row>
    <row r="1972" spans="1:9">
      <c r="A1972" s="9" t="s">
        <v>4177</v>
      </c>
      <c r="B1972" s="9" t="s">
        <v>4178</v>
      </c>
      <c r="C1972" s="19">
        <v>-1.8451599999999999</v>
      </c>
      <c r="D1972" s="11" t="s">
        <v>253</v>
      </c>
      <c r="F1972" s="9" t="s">
        <v>10050</v>
      </c>
      <c r="G1972" s="9" t="s">
        <v>10051</v>
      </c>
      <c r="H1972" s="19" t="s">
        <v>8446</v>
      </c>
      <c r="I1972" s="11" t="s">
        <v>4201</v>
      </c>
    </row>
    <row r="1973" spans="1:9">
      <c r="A1973" s="9" t="s">
        <v>4179</v>
      </c>
      <c r="B1973" s="9" t="s">
        <v>4180</v>
      </c>
      <c r="C1973" s="19">
        <v>-0.96961299999999995</v>
      </c>
      <c r="D1973" s="11" t="s">
        <v>253</v>
      </c>
      <c r="F1973" s="9" t="s">
        <v>10052</v>
      </c>
      <c r="G1973" s="9" t="s">
        <v>10053</v>
      </c>
      <c r="H1973" s="19">
        <v>2.65727</v>
      </c>
      <c r="I1973" s="11" t="s">
        <v>4201</v>
      </c>
    </row>
    <row r="1974" spans="1:9">
      <c r="A1974" s="9" t="s">
        <v>4181</v>
      </c>
      <c r="B1974" s="9" t="s">
        <v>4182</v>
      </c>
      <c r="C1974" s="19">
        <v>-1.1322399999999999</v>
      </c>
      <c r="D1974" s="11" t="s">
        <v>253</v>
      </c>
      <c r="F1974" s="9" t="s">
        <v>10054</v>
      </c>
      <c r="G1974" s="9" t="s">
        <v>10055</v>
      </c>
      <c r="H1974" s="19" t="s">
        <v>8446</v>
      </c>
      <c r="I1974" s="11" t="s">
        <v>4201</v>
      </c>
    </row>
    <row r="1975" spans="1:9">
      <c r="A1975" s="9" t="s">
        <v>4183</v>
      </c>
      <c r="B1975" s="9" t="s">
        <v>4184</v>
      </c>
      <c r="C1975" s="19">
        <v>-1.39594</v>
      </c>
      <c r="D1975" s="11" t="s">
        <v>253</v>
      </c>
      <c r="F1975" s="9" t="s">
        <v>10056</v>
      </c>
      <c r="G1975" s="9" t="s">
        <v>10057</v>
      </c>
      <c r="H1975" s="19">
        <v>2.4285299999999999</v>
      </c>
      <c r="I1975" s="11" t="s">
        <v>4201</v>
      </c>
    </row>
    <row r="1976" spans="1:9">
      <c r="A1976" s="9" t="s">
        <v>4185</v>
      </c>
      <c r="B1976" s="9" t="s">
        <v>4186</v>
      </c>
      <c r="C1976" s="19">
        <v>-0.79275600000000002</v>
      </c>
      <c r="D1976" s="11" t="s">
        <v>253</v>
      </c>
      <c r="F1976" s="9" t="s">
        <v>10058</v>
      </c>
      <c r="G1976" s="9" t="s">
        <v>10059</v>
      </c>
      <c r="H1976" s="19">
        <v>4.9844799999999996</v>
      </c>
      <c r="I1976" s="11" t="s">
        <v>4201</v>
      </c>
    </row>
    <row r="1977" spans="1:9">
      <c r="A1977" s="9" t="s">
        <v>4187</v>
      </c>
      <c r="B1977" s="9" t="s">
        <v>4188</v>
      </c>
      <c r="C1977" s="19">
        <v>-0.76685099999999995</v>
      </c>
      <c r="D1977" s="11" t="s">
        <v>253</v>
      </c>
      <c r="F1977" s="9" t="s">
        <v>7673</v>
      </c>
      <c r="G1977" s="9" t="s">
        <v>7674</v>
      </c>
      <c r="H1977" s="19">
        <v>5.5736400000000001</v>
      </c>
      <c r="I1977" s="11" t="s">
        <v>4201</v>
      </c>
    </row>
    <row r="1978" spans="1:9">
      <c r="A1978" s="9" t="s">
        <v>4189</v>
      </c>
      <c r="B1978" s="9" t="s">
        <v>4190</v>
      </c>
      <c r="C1978" s="19">
        <v>-1.5609900000000001</v>
      </c>
      <c r="D1978" s="11" t="s">
        <v>253</v>
      </c>
      <c r="F1978" s="9" t="s">
        <v>10060</v>
      </c>
      <c r="G1978" s="9" t="s">
        <v>10061</v>
      </c>
      <c r="H1978" s="19">
        <v>4.9495800000000001</v>
      </c>
      <c r="I1978" s="11" t="s">
        <v>4201</v>
      </c>
    </row>
    <row r="1979" spans="1:9">
      <c r="A1979" s="9" t="s">
        <v>4191</v>
      </c>
      <c r="B1979" s="9" t="s">
        <v>4192</v>
      </c>
      <c r="C1979" s="19">
        <v>-1.6864300000000001</v>
      </c>
      <c r="D1979" s="11" t="s">
        <v>253</v>
      </c>
      <c r="F1979" s="9" t="s">
        <v>7675</v>
      </c>
      <c r="G1979" s="9" t="s">
        <v>7676</v>
      </c>
      <c r="H1979" s="19">
        <v>3.9686499999999998</v>
      </c>
      <c r="I1979" s="11" t="s">
        <v>4201</v>
      </c>
    </row>
    <row r="1980" spans="1:9">
      <c r="A1980" s="9" t="s">
        <v>4193</v>
      </c>
      <c r="B1980" s="9" t="s">
        <v>4194</v>
      </c>
      <c r="C1980" s="19">
        <v>-0.89963800000000005</v>
      </c>
      <c r="D1980" s="11" t="s">
        <v>253</v>
      </c>
      <c r="F1980" s="9" t="s">
        <v>7679</v>
      </c>
      <c r="G1980" s="9" t="s">
        <v>7680</v>
      </c>
      <c r="H1980" s="19">
        <v>2.6754199999999999</v>
      </c>
      <c r="I1980" s="11" t="s">
        <v>4201</v>
      </c>
    </row>
    <row r="1981" spans="1:9">
      <c r="A1981" s="9" t="s">
        <v>4195</v>
      </c>
      <c r="B1981" s="9" t="s">
        <v>4196</v>
      </c>
      <c r="C1981" s="19">
        <v>-1.6006100000000001</v>
      </c>
      <c r="D1981" s="11" t="s">
        <v>253</v>
      </c>
      <c r="F1981" s="9" t="s">
        <v>10062</v>
      </c>
      <c r="G1981" s="9" t="s">
        <v>10063</v>
      </c>
      <c r="H1981" s="19">
        <v>2.1968399999999999</v>
      </c>
      <c r="I1981" s="11" t="s">
        <v>4201</v>
      </c>
    </row>
    <row r="1982" spans="1:9">
      <c r="A1982" s="9" t="s">
        <v>4197</v>
      </c>
      <c r="B1982" s="9" t="s">
        <v>4198</v>
      </c>
      <c r="C1982" s="19">
        <v>-1.41886</v>
      </c>
      <c r="D1982" s="11" t="s">
        <v>253</v>
      </c>
      <c r="F1982" s="9" t="s">
        <v>7693</v>
      </c>
      <c r="G1982" s="9" t="s">
        <v>7694</v>
      </c>
      <c r="H1982" s="19">
        <v>2.5947800000000001</v>
      </c>
      <c r="I1982" s="11" t="s">
        <v>4201</v>
      </c>
    </row>
    <row r="1983" spans="1:9">
      <c r="A1983" s="9" t="s">
        <v>4199</v>
      </c>
      <c r="B1983" s="9" t="s">
        <v>4200</v>
      </c>
      <c r="C1983" s="19">
        <v>0.797068</v>
      </c>
      <c r="D1983" s="11" t="s">
        <v>4201</v>
      </c>
      <c r="F1983" s="9" t="s">
        <v>7697</v>
      </c>
      <c r="G1983" s="9" t="s">
        <v>7698</v>
      </c>
      <c r="H1983" s="19">
        <v>2.4837199999999999</v>
      </c>
      <c r="I1983" s="11" t="s">
        <v>4201</v>
      </c>
    </row>
    <row r="1984" spans="1:9">
      <c r="A1984" s="9" t="s">
        <v>4202</v>
      </c>
      <c r="B1984" s="9" t="s">
        <v>4203</v>
      </c>
      <c r="C1984" s="19">
        <v>1.9936100000000001</v>
      </c>
      <c r="D1984" s="11" t="s">
        <v>4201</v>
      </c>
      <c r="F1984" s="9" t="s">
        <v>10064</v>
      </c>
      <c r="G1984" s="9" t="s">
        <v>10065</v>
      </c>
      <c r="H1984" s="19" t="s">
        <v>8446</v>
      </c>
      <c r="I1984" s="11" t="s">
        <v>4201</v>
      </c>
    </row>
    <row r="1985" spans="1:9">
      <c r="A1985" s="9" t="s">
        <v>4204</v>
      </c>
      <c r="B1985" s="9" t="s">
        <v>4205</v>
      </c>
      <c r="C1985" s="19">
        <v>0.80277100000000001</v>
      </c>
      <c r="D1985" s="11" t="s">
        <v>4201</v>
      </c>
      <c r="F1985" s="9" t="s">
        <v>7705</v>
      </c>
      <c r="G1985" s="9" t="s">
        <v>7706</v>
      </c>
      <c r="H1985" s="19">
        <v>3.6090900000000001</v>
      </c>
      <c r="I1985" s="11" t="s">
        <v>4201</v>
      </c>
    </row>
    <row r="1986" spans="1:9">
      <c r="A1986" s="9" t="s">
        <v>4206</v>
      </c>
      <c r="B1986" s="9" t="s">
        <v>4207</v>
      </c>
      <c r="C1986" s="19">
        <v>1.4881800000000001</v>
      </c>
      <c r="D1986" s="11" t="s">
        <v>4201</v>
      </c>
      <c r="F1986" s="9" t="s">
        <v>10066</v>
      </c>
      <c r="G1986" s="9" t="s">
        <v>10067</v>
      </c>
      <c r="H1986" s="19">
        <v>2.17862</v>
      </c>
      <c r="I1986" s="11" t="s">
        <v>4201</v>
      </c>
    </row>
    <row r="1987" spans="1:9">
      <c r="A1987" s="9" t="s">
        <v>4208</v>
      </c>
      <c r="B1987" s="9" t="s">
        <v>4209</v>
      </c>
      <c r="C1987" s="19">
        <v>4.3849900000000002</v>
      </c>
      <c r="D1987" s="11" t="s">
        <v>4201</v>
      </c>
      <c r="F1987" s="9" t="s">
        <v>7711</v>
      </c>
      <c r="G1987" s="9" t="s">
        <v>7712</v>
      </c>
      <c r="H1987" s="19">
        <v>3.73848</v>
      </c>
      <c r="I1987" s="11" t="s">
        <v>4201</v>
      </c>
    </row>
    <row r="1988" spans="1:9">
      <c r="A1988" s="9" t="s">
        <v>4210</v>
      </c>
      <c r="B1988" s="9" t="s">
        <v>4211</v>
      </c>
      <c r="C1988" s="19">
        <v>1.41927</v>
      </c>
      <c r="D1988" s="11" t="s">
        <v>4201</v>
      </c>
      <c r="F1988" s="9" t="s">
        <v>7717</v>
      </c>
      <c r="G1988" s="9" t="s">
        <v>7718</v>
      </c>
      <c r="H1988" s="19">
        <v>2.3427500000000001</v>
      </c>
      <c r="I1988" s="11" t="s">
        <v>4201</v>
      </c>
    </row>
    <row r="1989" spans="1:9">
      <c r="A1989" s="9" t="s">
        <v>4212</v>
      </c>
      <c r="B1989" s="9" t="s">
        <v>4213</v>
      </c>
      <c r="C1989" s="19">
        <v>1.1865399999999999</v>
      </c>
      <c r="D1989" s="11" t="s">
        <v>4201</v>
      </c>
      <c r="F1989" s="9" t="s">
        <v>7721</v>
      </c>
      <c r="G1989" s="9" t="s">
        <v>7722</v>
      </c>
      <c r="H1989" s="19">
        <v>3.89201</v>
      </c>
      <c r="I1989" s="11" t="s">
        <v>4201</v>
      </c>
    </row>
    <row r="1990" spans="1:9">
      <c r="A1990" s="9" t="s">
        <v>4214</v>
      </c>
      <c r="B1990" s="9" t="s">
        <v>4215</v>
      </c>
      <c r="C1990" s="19">
        <v>3.3534000000000002</v>
      </c>
      <c r="D1990" s="11" t="s">
        <v>4201</v>
      </c>
      <c r="F1990" s="9" t="s">
        <v>7731</v>
      </c>
      <c r="G1990" s="9" t="s">
        <v>7732</v>
      </c>
      <c r="H1990" s="19">
        <v>3.0926999999999998</v>
      </c>
      <c r="I1990" s="11" t="s">
        <v>4201</v>
      </c>
    </row>
    <row r="1991" spans="1:9">
      <c r="A1991" s="9" t="s">
        <v>4216</v>
      </c>
      <c r="B1991" s="9" t="s">
        <v>4217</v>
      </c>
      <c r="C1991" s="19">
        <v>1.5705499999999999</v>
      </c>
      <c r="D1991" s="11" t="s">
        <v>4201</v>
      </c>
      <c r="F1991" s="9" t="s">
        <v>7741</v>
      </c>
      <c r="G1991" s="9" t="s">
        <v>7742</v>
      </c>
      <c r="H1991" s="19">
        <v>2.3959000000000001</v>
      </c>
      <c r="I1991" s="11" t="s">
        <v>4201</v>
      </c>
    </row>
    <row r="1992" spans="1:9">
      <c r="A1992" s="9" t="s">
        <v>4218</v>
      </c>
      <c r="B1992" s="9" t="s">
        <v>4219</v>
      </c>
      <c r="C1992" s="19" t="s">
        <v>8446</v>
      </c>
      <c r="D1992" s="11" t="s">
        <v>4201</v>
      </c>
      <c r="F1992" s="9" t="s">
        <v>10068</v>
      </c>
      <c r="G1992" s="9" t="s">
        <v>10069</v>
      </c>
      <c r="H1992" s="19">
        <v>2.6445599999999998</v>
      </c>
      <c r="I1992" s="11" t="s">
        <v>4201</v>
      </c>
    </row>
    <row r="1993" spans="1:9">
      <c r="A1993" s="9" t="s">
        <v>4220</v>
      </c>
      <c r="B1993" s="9" t="s">
        <v>4221</v>
      </c>
      <c r="C1993" s="19">
        <v>2.1195900000000001</v>
      </c>
      <c r="D1993" s="11" t="s">
        <v>4201</v>
      </c>
      <c r="F1993" s="9" t="s">
        <v>7751</v>
      </c>
      <c r="G1993" s="9" t="s">
        <v>7752</v>
      </c>
      <c r="H1993" s="19">
        <v>2.7566799999999998</v>
      </c>
      <c r="I1993" s="11" t="s">
        <v>4201</v>
      </c>
    </row>
    <row r="1994" spans="1:9">
      <c r="A1994" s="9" t="s">
        <v>4222</v>
      </c>
      <c r="B1994" s="9" t="s">
        <v>4223</v>
      </c>
      <c r="C1994" s="19">
        <v>1.1431899999999999</v>
      </c>
      <c r="D1994" s="11" t="s">
        <v>4201</v>
      </c>
      <c r="F1994" s="9" t="s">
        <v>7759</v>
      </c>
      <c r="G1994" s="9" t="s">
        <v>7760</v>
      </c>
      <c r="H1994" s="19">
        <v>2.72194</v>
      </c>
      <c r="I1994" s="11" t="s">
        <v>4201</v>
      </c>
    </row>
    <row r="1995" spans="1:9">
      <c r="A1995" s="9" t="s">
        <v>4224</v>
      </c>
      <c r="B1995" s="9" t="s">
        <v>4225</v>
      </c>
      <c r="C1995" s="19">
        <v>1.3748800000000001</v>
      </c>
      <c r="D1995" s="11" t="s">
        <v>4201</v>
      </c>
      <c r="F1995" s="9" t="s">
        <v>10070</v>
      </c>
      <c r="G1995" s="9" t="s">
        <v>10071</v>
      </c>
      <c r="H1995" s="19" t="s">
        <v>8446</v>
      </c>
      <c r="I1995" s="11" t="s">
        <v>4201</v>
      </c>
    </row>
    <row r="1996" spans="1:9">
      <c r="A1996" s="9" t="s">
        <v>4226</v>
      </c>
      <c r="B1996" s="9" t="s">
        <v>4227</v>
      </c>
      <c r="C1996" s="19">
        <v>1.51786</v>
      </c>
      <c r="D1996" s="11" t="s">
        <v>4201</v>
      </c>
      <c r="F1996" s="9" t="s">
        <v>10072</v>
      </c>
      <c r="G1996" s="9" t="s">
        <v>10073</v>
      </c>
      <c r="H1996" s="19">
        <v>3.8101699999999998</v>
      </c>
      <c r="I1996" s="11" t="s">
        <v>4201</v>
      </c>
    </row>
    <row r="1997" spans="1:9">
      <c r="A1997" s="9" t="s">
        <v>4228</v>
      </c>
      <c r="B1997" s="9" t="s">
        <v>4229</v>
      </c>
      <c r="C1997" s="19">
        <v>1.4881500000000001</v>
      </c>
      <c r="D1997" s="11" t="s">
        <v>4201</v>
      </c>
      <c r="F1997" s="9" t="s">
        <v>7763</v>
      </c>
      <c r="G1997" s="9" t="s">
        <v>7764</v>
      </c>
      <c r="H1997" s="19">
        <v>2.2660800000000001</v>
      </c>
      <c r="I1997" s="11" t="s">
        <v>4201</v>
      </c>
    </row>
    <row r="1998" spans="1:9">
      <c r="A1998" s="9" t="s">
        <v>4230</v>
      </c>
      <c r="B1998" s="9" t="s">
        <v>4231</v>
      </c>
      <c r="C1998" s="19">
        <v>2.26423</v>
      </c>
      <c r="D1998" s="11" t="s">
        <v>4201</v>
      </c>
      <c r="F1998" s="9" t="s">
        <v>10074</v>
      </c>
      <c r="G1998" s="9" t="s">
        <v>10075</v>
      </c>
      <c r="H1998" s="19">
        <v>2.4416799999999999</v>
      </c>
      <c r="I1998" s="11" t="s">
        <v>4201</v>
      </c>
    </row>
    <row r="1999" spans="1:9">
      <c r="A1999" s="9" t="s">
        <v>4232</v>
      </c>
      <c r="B1999" s="9" t="s">
        <v>4233</v>
      </c>
      <c r="C1999" s="19">
        <v>1.1762900000000001</v>
      </c>
      <c r="D1999" s="11" t="s">
        <v>4201</v>
      </c>
      <c r="F1999" s="9" t="s">
        <v>10076</v>
      </c>
      <c r="G1999" s="9" t="s">
        <v>10077</v>
      </c>
      <c r="H1999" s="19">
        <v>2.4166699999999999</v>
      </c>
      <c r="I1999" s="11" t="s">
        <v>4201</v>
      </c>
    </row>
    <row r="2000" spans="1:9">
      <c r="A2000" s="9" t="s">
        <v>4234</v>
      </c>
      <c r="B2000" s="9" t="s">
        <v>4235</v>
      </c>
      <c r="C2000" s="19">
        <v>1.88758</v>
      </c>
      <c r="D2000" s="11" t="s">
        <v>4201</v>
      </c>
      <c r="F2000" s="9" t="s">
        <v>7771</v>
      </c>
      <c r="G2000" s="9" t="s">
        <v>7772</v>
      </c>
      <c r="H2000" s="19">
        <v>2.4369299999999998</v>
      </c>
      <c r="I2000" s="11" t="s">
        <v>4201</v>
      </c>
    </row>
    <row r="2001" spans="1:9">
      <c r="A2001" s="9" t="s">
        <v>4236</v>
      </c>
      <c r="B2001" s="9" t="s">
        <v>4237</v>
      </c>
      <c r="C2001" s="19">
        <v>1.24387</v>
      </c>
      <c r="D2001" s="11" t="s">
        <v>4201</v>
      </c>
      <c r="F2001" s="9" t="s">
        <v>10078</v>
      </c>
      <c r="G2001" s="9" t="s">
        <v>10079</v>
      </c>
      <c r="H2001" s="19">
        <v>2.44292</v>
      </c>
      <c r="I2001" s="11" t="s">
        <v>4201</v>
      </c>
    </row>
    <row r="2002" spans="1:9">
      <c r="A2002" s="9" t="s">
        <v>4238</v>
      </c>
      <c r="B2002" s="9" t="s">
        <v>4239</v>
      </c>
      <c r="C2002" s="19">
        <v>1.0474399999999999</v>
      </c>
      <c r="D2002" s="11" t="s">
        <v>4201</v>
      </c>
      <c r="F2002" s="9" t="s">
        <v>7773</v>
      </c>
      <c r="G2002" s="9" t="s">
        <v>7774</v>
      </c>
      <c r="H2002" s="19">
        <v>2.2018200000000001</v>
      </c>
      <c r="I2002" s="11" t="s">
        <v>4201</v>
      </c>
    </row>
    <row r="2003" spans="1:9">
      <c r="A2003" s="9" t="s">
        <v>4240</v>
      </c>
      <c r="B2003" s="9" t="s">
        <v>4241</v>
      </c>
      <c r="C2003" s="19">
        <v>0.80118199999999995</v>
      </c>
      <c r="D2003" s="11" t="s">
        <v>4201</v>
      </c>
      <c r="F2003" s="9" t="s">
        <v>10080</v>
      </c>
      <c r="G2003" s="9" t="s">
        <v>10081</v>
      </c>
      <c r="H2003" s="19">
        <v>3.6434299999999999</v>
      </c>
      <c r="I2003" s="11" t="s">
        <v>4201</v>
      </c>
    </row>
    <row r="2004" spans="1:9">
      <c r="A2004" s="9" t="s">
        <v>4242</v>
      </c>
      <c r="B2004" s="9" t="s">
        <v>4243</v>
      </c>
      <c r="C2004" s="19">
        <v>0.79681299999999999</v>
      </c>
      <c r="D2004" s="11" t="s">
        <v>4201</v>
      </c>
      <c r="F2004" s="9" t="s">
        <v>10082</v>
      </c>
      <c r="G2004" s="9" t="s">
        <v>10083</v>
      </c>
      <c r="H2004" s="19">
        <v>3.4303499999999998</v>
      </c>
      <c r="I2004" s="11" t="s">
        <v>4201</v>
      </c>
    </row>
    <row r="2005" spans="1:9">
      <c r="A2005" s="9" t="s">
        <v>4244</v>
      </c>
      <c r="B2005" s="9" t="s">
        <v>4245</v>
      </c>
      <c r="C2005" s="19">
        <v>1.3653299999999999</v>
      </c>
      <c r="D2005" s="11" t="s">
        <v>4201</v>
      </c>
      <c r="F2005" s="9" t="s">
        <v>10084</v>
      </c>
      <c r="G2005" s="9" t="s">
        <v>10085</v>
      </c>
      <c r="H2005" s="19">
        <v>2.2537199999999999</v>
      </c>
      <c r="I2005" s="11" t="s">
        <v>4201</v>
      </c>
    </row>
    <row r="2006" spans="1:9">
      <c r="A2006" s="9" t="s">
        <v>4246</v>
      </c>
      <c r="B2006" s="9" t="s">
        <v>4247</v>
      </c>
      <c r="C2006" s="19">
        <v>1.15828</v>
      </c>
      <c r="D2006" s="11" t="s">
        <v>4201</v>
      </c>
      <c r="F2006" s="9" t="s">
        <v>10086</v>
      </c>
      <c r="G2006" s="9" t="s">
        <v>10087</v>
      </c>
      <c r="H2006" s="19">
        <v>3.00386</v>
      </c>
      <c r="I2006" s="11" t="s">
        <v>4201</v>
      </c>
    </row>
    <row r="2007" spans="1:9">
      <c r="A2007" s="9" t="s">
        <v>4248</v>
      </c>
      <c r="B2007" s="9" t="s">
        <v>4249</v>
      </c>
      <c r="C2007" s="19">
        <v>1.14306</v>
      </c>
      <c r="D2007" s="11" t="s">
        <v>4201</v>
      </c>
      <c r="F2007" s="9" t="s">
        <v>7795</v>
      </c>
      <c r="G2007" s="9" t="s">
        <v>7796</v>
      </c>
      <c r="H2007" s="19">
        <v>3.7614000000000001</v>
      </c>
      <c r="I2007" s="11" t="s">
        <v>4201</v>
      </c>
    </row>
    <row r="2008" spans="1:9">
      <c r="A2008" s="9" t="s">
        <v>4250</v>
      </c>
      <c r="B2008" s="9" t="s">
        <v>4251</v>
      </c>
      <c r="C2008" s="19">
        <v>0.95560599999999996</v>
      </c>
      <c r="D2008" s="11" t="s">
        <v>4201</v>
      </c>
      <c r="F2008" s="9" t="s">
        <v>10088</v>
      </c>
      <c r="G2008" s="9" t="s">
        <v>10089</v>
      </c>
      <c r="H2008" s="19">
        <v>2.1962000000000002</v>
      </c>
      <c r="I2008" s="11" t="s">
        <v>4201</v>
      </c>
    </row>
    <row r="2009" spans="1:9">
      <c r="A2009" s="9" t="s">
        <v>4252</v>
      </c>
      <c r="B2009" s="9" t="s">
        <v>4253</v>
      </c>
      <c r="C2009" s="19">
        <v>0.753695</v>
      </c>
      <c r="D2009" s="11" t="s">
        <v>4201</v>
      </c>
      <c r="F2009" s="9" t="s">
        <v>7805</v>
      </c>
      <c r="G2009" s="9" t="s">
        <v>7806</v>
      </c>
      <c r="H2009" s="19">
        <v>2.2574800000000002</v>
      </c>
      <c r="I2009" s="11" t="s">
        <v>4201</v>
      </c>
    </row>
    <row r="2010" spans="1:9">
      <c r="A2010" s="9" t="s">
        <v>4254</v>
      </c>
      <c r="B2010" s="9" t="s">
        <v>4255</v>
      </c>
      <c r="C2010" s="19">
        <v>0.76945399999999997</v>
      </c>
      <c r="D2010" s="11" t="s">
        <v>4201</v>
      </c>
      <c r="F2010" s="9" t="s">
        <v>10090</v>
      </c>
      <c r="G2010" s="9" t="s">
        <v>10091</v>
      </c>
      <c r="H2010" s="19">
        <v>2.6484899999999998</v>
      </c>
      <c r="I2010" s="11" t="s">
        <v>4201</v>
      </c>
    </row>
    <row r="2011" spans="1:9">
      <c r="A2011" s="9" t="s">
        <v>4256</v>
      </c>
      <c r="B2011" s="9" t="s">
        <v>4257</v>
      </c>
      <c r="C2011" s="19">
        <v>2.9307400000000001</v>
      </c>
      <c r="D2011" s="11" t="s">
        <v>4201</v>
      </c>
      <c r="F2011" s="9" t="s">
        <v>10092</v>
      </c>
      <c r="G2011" s="9" t="s">
        <v>10093</v>
      </c>
      <c r="H2011" s="19" t="s">
        <v>8446</v>
      </c>
      <c r="I2011" s="11" t="s">
        <v>4201</v>
      </c>
    </row>
    <row r="2012" spans="1:9">
      <c r="A2012" s="9" t="s">
        <v>4258</v>
      </c>
      <c r="B2012" s="9" t="s">
        <v>4259</v>
      </c>
      <c r="C2012" s="19">
        <v>3.9395799999999999</v>
      </c>
      <c r="D2012" s="11" t="s">
        <v>4201</v>
      </c>
      <c r="F2012" s="9" t="s">
        <v>7807</v>
      </c>
      <c r="G2012" s="9" t="s">
        <v>7808</v>
      </c>
      <c r="H2012" s="19">
        <v>3.2421500000000001</v>
      </c>
      <c r="I2012" s="11" t="s">
        <v>4201</v>
      </c>
    </row>
    <row r="2013" spans="1:9">
      <c r="A2013" s="9" t="s">
        <v>4260</v>
      </c>
      <c r="B2013" s="9" t="s">
        <v>4261</v>
      </c>
      <c r="C2013" s="19">
        <v>0.76790999999999998</v>
      </c>
      <c r="D2013" s="11" t="s">
        <v>4201</v>
      </c>
      <c r="F2013" s="9" t="s">
        <v>7815</v>
      </c>
      <c r="G2013" s="9" t="s">
        <v>7816</v>
      </c>
      <c r="H2013" s="19">
        <v>2.9993799999999999</v>
      </c>
      <c r="I2013" s="11" t="s">
        <v>4201</v>
      </c>
    </row>
    <row r="2014" spans="1:9">
      <c r="A2014" s="9" t="s">
        <v>4262</v>
      </c>
      <c r="B2014" s="9" t="s">
        <v>4263</v>
      </c>
      <c r="C2014" s="19">
        <v>1.65638</v>
      </c>
      <c r="D2014" s="11" t="s">
        <v>4201</v>
      </c>
      <c r="F2014" s="9" t="s">
        <v>10094</v>
      </c>
      <c r="G2014" s="9" t="s">
        <v>10095</v>
      </c>
      <c r="H2014" s="19" t="s">
        <v>8446</v>
      </c>
      <c r="I2014" s="11" t="s">
        <v>4201</v>
      </c>
    </row>
    <row r="2015" spans="1:9">
      <c r="A2015" s="9" t="s">
        <v>4264</v>
      </c>
      <c r="B2015" s="9" t="s">
        <v>4265</v>
      </c>
      <c r="C2015" s="19">
        <v>2.6470099999999999</v>
      </c>
      <c r="D2015" s="11" t="s">
        <v>4201</v>
      </c>
      <c r="F2015" s="9" t="s">
        <v>10096</v>
      </c>
      <c r="G2015" s="9" t="s">
        <v>10097</v>
      </c>
      <c r="H2015" s="19">
        <v>2.8468300000000002</v>
      </c>
      <c r="I2015" s="11" t="s">
        <v>4201</v>
      </c>
    </row>
    <row r="2016" spans="1:9">
      <c r="A2016" s="9" t="s">
        <v>4266</v>
      </c>
      <c r="B2016" s="9" t="s">
        <v>4267</v>
      </c>
      <c r="C2016" s="19">
        <v>1.43137</v>
      </c>
      <c r="D2016" s="11" t="s">
        <v>4201</v>
      </c>
      <c r="F2016" s="9" t="s">
        <v>7823</v>
      </c>
      <c r="G2016" s="9" t="s">
        <v>7824</v>
      </c>
      <c r="H2016" s="19">
        <v>2.7265799999999998</v>
      </c>
      <c r="I2016" s="11" t="s">
        <v>4201</v>
      </c>
    </row>
    <row r="2017" spans="1:9">
      <c r="A2017" s="9" t="s">
        <v>4268</v>
      </c>
      <c r="B2017" s="9" t="s">
        <v>4269</v>
      </c>
      <c r="C2017" s="19">
        <v>1.84426</v>
      </c>
      <c r="D2017" s="11" t="s">
        <v>4201</v>
      </c>
      <c r="F2017" s="9" t="s">
        <v>7827</v>
      </c>
      <c r="G2017" s="9" t="s">
        <v>7828</v>
      </c>
      <c r="H2017" s="19">
        <v>3.9428100000000001</v>
      </c>
      <c r="I2017" s="11" t="s">
        <v>4201</v>
      </c>
    </row>
    <row r="2018" spans="1:9">
      <c r="A2018" s="9" t="s">
        <v>52</v>
      </c>
      <c r="B2018" s="9" t="s">
        <v>4270</v>
      </c>
      <c r="C2018" s="19">
        <v>2.9133</v>
      </c>
      <c r="D2018" s="11" t="s">
        <v>4201</v>
      </c>
      <c r="F2018" s="9" t="s">
        <v>10098</v>
      </c>
      <c r="G2018" s="9" t="s">
        <v>10099</v>
      </c>
      <c r="H2018" s="19">
        <v>2.91214</v>
      </c>
      <c r="I2018" s="11" t="s">
        <v>4201</v>
      </c>
    </row>
    <row r="2019" spans="1:9">
      <c r="A2019" s="9" t="s">
        <v>4271</v>
      </c>
      <c r="B2019" s="9" t="s">
        <v>4272</v>
      </c>
      <c r="C2019" s="19" t="s">
        <v>8446</v>
      </c>
      <c r="D2019" s="11" t="s">
        <v>4201</v>
      </c>
      <c r="F2019" s="9" t="s">
        <v>7833</v>
      </c>
      <c r="G2019" s="9" t="s">
        <v>7834</v>
      </c>
      <c r="H2019" s="19">
        <v>2.3618399999999999</v>
      </c>
      <c r="I2019" s="11" t="s">
        <v>4201</v>
      </c>
    </row>
    <row r="2020" spans="1:9">
      <c r="A2020" s="9" t="s">
        <v>4273</v>
      </c>
      <c r="B2020" s="9" t="s">
        <v>4274</v>
      </c>
      <c r="C2020" s="19">
        <v>1.3132999999999999</v>
      </c>
      <c r="D2020" s="11" t="s">
        <v>4201</v>
      </c>
      <c r="F2020" s="9" t="s">
        <v>7837</v>
      </c>
      <c r="G2020" s="9" t="s">
        <v>7838</v>
      </c>
      <c r="H2020" s="19">
        <v>2.1325699999999999</v>
      </c>
      <c r="I2020" s="11" t="s">
        <v>4201</v>
      </c>
    </row>
    <row r="2021" spans="1:9">
      <c r="A2021" s="9" t="s">
        <v>4275</v>
      </c>
      <c r="B2021" s="9" t="s">
        <v>4276</v>
      </c>
      <c r="C2021" s="19">
        <v>1.2465999999999999</v>
      </c>
      <c r="D2021" s="11" t="s">
        <v>4201</v>
      </c>
      <c r="F2021" s="9" t="s">
        <v>3637</v>
      </c>
      <c r="G2021" s="9" t="s">
        <v>3638</v>
      </c>
      <c r="H2021" s="19">
        <v>2.1710600000000002</v>
      </c>
      <c r="I2021" s="11" t="s">
        <v>4201</v>
      </c>
    </row>
    <row r="2022" spans="1:9">
      <c r="A2022" s="9" t="s">
        <v>4277</v>
      </c>
      <c r="B2022" s="9" t="s">
        <v>4278</v>
      </c>
      <c r="C2022" s="19">
        <v>2.9890500000000002</v>
      </c>
      <c r="D2022" s="11" t="s">
        <v>4201</v>
      </c>
      <c r="F2022" s="9" t="s">
        <v>10100</v>
      </c>
      <c r="G2022" s="9" t="s">
        <v>10101</v>
      </c>
      <c r="H2022" s="19">
        <v>2.1923300000000001</v>
      </c>
      <c r="I2022" s="11" t="s">
        <v>4201</v>
      </c>
    </row>
    <row r="2023" spans="1:9">
      <c r="A2023" s="9" t="s">
        <v>4279</v>
      </c>
      <c r="B2023" s="9" t="s">
        <v>4280</v>
      </c>
      <c r="C2023" s="19">
        <v>2.90158</v>
      </c>
      <c r="D2023" s="11" t="s">
        <v>4201</v>
      </c>
      <c r="F2023" s="9" t="s">
        <v>10102</v>
      </c>
      <c r="G2023" s="9" t="s">
        <v>10103</v>
      </c>
      <c r="H2023" s="19" t="s">
        <v>8446</v>
      </c>
      <c r="I2023" s="11" t="s">
        <v>4201</v>
      </c>
    </row>
    <row r="2024" spans="1:9">
      <c r="A2024" s="9" t="s">
        <v>4281</v>
      </c>
      <c r="B2024" s="9" t="s">
        <v>4282</v>
      </c>
      <c r="C2024" s="19">
        <v>3.1890499999999999</v>
      </c>
      <c r="D2024" s="11" t="s">
        <v>4201</v>
      </c>
      <c r="F2024" s="9" t="s">
        <v>10104</v>
      </c>
      <c r="G2024" s="9" t="s">
        <v>10105</v>
      </c>
      <c r="H2024" s="19">
        <v>2.19523</v>
      </c>
      <c r="I2024" s="11" t="s">
        <v>4201</v>
      </c>
    </row>
    <row r="2025" spans="1:9">
      <c r="A2025" s="9" t="s">
        <v>4283</v>
      </c>
      <c r="B2025" s="9" t="s">
        <v>4284</v>
      </c>
      <c r="C2025" s="19">
        <v>1.0092399999999999</v>
      </c>
      <c r="D2025" s="11" t="s">
        <v>4201</v>
      </c>
      <c r="F2025" s="9" t="s">
        <v>7871</v>
      </c>
      <c r="G2025" s="9" t="s">
        <v>7872</v>
      </c>
      <c r="H2025" s="19">
        <v>4.0928300000000002</v>
      </c>
      <c r="I2025" s="11" t="s">
        <v>4201</v>
      </c>
    </row>
    <row r="2026" spans="1:9">
      <c r="A2026" s="9" t="s">
        <v>4285</v>
      </c>
      <c r="B2026" s="9" t="s">
        <v>4286</v>
      </c>
      <c r="C2026" s="19">
        <v>2.25095</v>
      </c>
      <c r="D2026" s="11" t="s">
        <v>4201</v>
      </c>
      <c r="F2026" s="9" t="s">
        <v>7875</v>
      </c>
      <c r="G2026" s="9" t="s">
        <v>7876</v>
      </c>
      <c r="H2026" s="19">
        <v>4.0361099999999999</v>
      </c>
      <c r="I2026" s="11" t="s">
        <v>4201</v>
      </c>
    </row>
    <row r="2027" spans="1:9">
      <c r="A2027" s="9" t="s">
        <v>4287</v>
      </c>
      <c r="B2027" s="9" t="s">
        <v>4288</v>
      </c>
      <c r="C2027" s="19">
        <v>1.7667600000000001</v>
      </c>
      <c r="D2027" s="11" t="s">
        <v>4201</v>
      </c>
      <c r="F2027" s="9" t="s">
        <v>7877</v>
      </c>
      <c r="G2027" s="9" t="s">
        <v>7878</v>
      </c>
      <c r="H2027" s="19">
        <v>4.3663800000000004</v>
      </c>
      <c r="I2027" s="11" t="s">
        <v>4201</v>
      </c>
    </row>
    <row r="2028" spans="1:9">
      <c r="A2028" s="9" t="s">
        <v>4289</v>
      </c>
      <c r="B2028" s="9" t="s">
        <v>4290</v>
      </c>
      <c r="C2028" s="19">
        <v>2.4717899999999999</v>
      </c>
      <c r="D2028" s="11" t="s">
        <v>4201</v>
      </c>
      <c r="F2028" s="9" t="s">
        <v>10106</v>
      </c>
      <c r="G2028" s="9" t="s">
        <v>10107</v>
      </c>
      <c r="H2028" s="19" t="s">
        <v>8446</v>
      </c>
      <c r="I2028" s="11" t="s">
        <v>4201</v>
      </c>
    </row>
    <row r="2029" spans="1:9">
      <c r="A2029" s="9" t="s">
        <v>4291</v>
      </c>
      <c r="B2029" s="9" t="s">
        <v>4292</v>
      </c>
      <c r="C2029" s="19">
        <v>3.0381499999999999</v>
      </c>
      <c r="D2029" s="11" t="s">
        <v>4201</v>
      </c>
      <c r="F2029" s="9" t="s">
        <v>10108</v>
      </c>
      <c r="G2029" s="9" t="s">
        <v>10109</v>
      </c>
      <c r="H2029" s="19">
        <v>4.9198700000000004</v>
      </c>
      <c r="I2029" s="11" t="s">
        <v>4201</v>
      </c>
    </row>
    <row r="2030" spans="1:9">
      <c r="A2030" s="9" t="s">
        <v>4293</v>
      </c>
      <c r="B2030" s="9" t="s">
        <v>4294</v>
      </c>
      <c r="C2030" s="19">
        <v>1.50264</v>
      </c>
      <c r="D2030" s="11" t="s">
        <v>4201</v>
      </c>
      <c r="F2030" s="9" t="s">
        <v>10110</v>
      </c>
      <c r="G2030" s="9" t="s">
        <v>10111</v>
      </c>
      <c r="H2030" s="19">
        <v>2.19319</v>
      </c>
      <c r="I2030" s="11" t="s">
        <v>4201</v>
      </c>
    </row>
    <row r="2031" spans="1:9">
      <c r="A2031" s="9" t="s">
        <v>4295</v>
      </c>
      <c r="B2031" s="9" t="s">
        <v>4296</v>
      </c>
      <c r="C2031" s="19">
        <v>0.94868600000000003</v>
      </c>
      <c r="D2031" s="11" t="s">
        <v>4201</v>
      </c>
      <c r="F2031" s="9" t="s">
        <v>7889</v>
      </c>
      <c r="G2031" s="9" t="s">
        <v>7890</v>
      </c>
      <c r="H2031" s="19">
        <v>2.1933500000000001</v>
      </c>
      <c r="I2031" s="11" t="s">
        <v>4201</v>
      </c>
    </row>
    <row r="2032" spans="1:9">
      <c r="A2032" s="9" t="s">
        <v>4297</v>
      </c>
      <c r="B2032" s="9" t="s">
        <v>4298</v>
      </c>
      <c r="C2032" s="19">
        <v>0.81669000000000003</v>
      </c>
      <c r="D2032" s="11" t="s">
        <v>4201</v>
      </c>
      <c r="F2032" s="9" t="s">
        <v>7895</v>
      </c>
      <c r="G2032" s="9" t="s">
        <v>7896</v>
      </c>
      <c r="H2032" s="19">
        <v>3.6281099999999999</v>
      </c>
      <c r="I2032" s="11" t="s">
        <v>4201</v>
      </c>
    </row>
    <row r="2033" spans="1:9">
      <c r="A2033" s="9" t="s">
        <v>4299</v>
      </c>
      <c r="B2033" s="9" t="s">
        <v>4300</v>
      </c>
      <c r="C2033" s="19">
        <v>1.1999</v>
      </c>
      <c r="D2033" s="11" t="s">
        <v>4201</v>
      </c>
      <c r="F2033" s="9" t="s">
        <v>7897</v>
      </c>
      <c r="G2033" s="9" t="s">
        <v>7898</v>
      </c>
      <c r="H2033" s="19">
        <v>2.0678899999999998</v>
      </c>
      <c r="I2033" s="11" t="s">
        <v>4201</v>
      </c>
    </row>
    <row r="2034" spans="1:9">
      <c r="A2034" s="9" t="s">
        <v>4301</v>
      </c>
      <c r="B2034" s="9" t="s">
        <v>4302</v>
      </c>
      <c r="C2034" s="19">
        <v>1.71391</v>
      </c>
      <c r="D2034" s="11" t="s">
        <v>4201</v>
      </c>
      <c r="F2034" s="9" t="s">
        <v>7899</v>
      </c>
      <c r="G2034" s="9" t="s">
        <v>7900</v>
      </c>
      <c r="H2034" s="19">
        <v>4.5882300000000003</v>
      </c>
      <c r="I2034" s="11" t="s">
        <v>4201</v>
      </c>
    </row>
    <row r="2035" spans="1:9">
      <c r="A2035" s="9" t="s">
        <v>4303</v>
      </c>
      <c r="B2035" s="9" t="s">
        <v>4304</v>
      </c>
      <c r="C2035" s="19">
        <v>1.0847899999999999</v>
      </c>
      <c r="D2035" s="11" t="s">
        <v>4201</v>
      </c>
      <c r="F2035" s="9" t="s">
        <v>7901</v>
      </c>
      <c r="G2035" s="9" t="s">
        <v>7902</v>
      </c>
      <c r="H2035" s="19">
        <v>5.85032</v>
      </c>
      <c r="I2035" s="11" t="s">
        <v>4201</v>
      </c>
    </row>
    <row r="2036" spans="1:9">
      <c r="A2036" s="9" t="s">
        <v>4305</v>
      </c>
      <c r="B2036" s="9" t="s">
        <v>4306</v>
      </c>
      <c r="C2036" s="19">
        <v>0.88292700000000002</v>
      </c>
      <c r="D2036" s="11" t="s">
        <v>4201</v>
      </c>
      <c r="F2036" s="9" t="s">
        <v>7903</v>
      </c>
      <c r="G2036" s="9" t="s">
        <v>7904</v>
      </c>
      <c r="H2036" s="19">
        <v>3.4310900000000002</v>
      </c>
      <c r="I2036" s="11" t="s">
        <v>4201</v>
      </c>
    </row>
    <row r="2037" spans="1:9">
      <c r="A2037" s="9" t="s">
        <v>4307</v>
      </c>
      <c r="B2037" s="9" t="s">
        <v>4308</v>
      </c>
      <c r="C2037" s="19">
        <v>1.14483</v>
      </c>
      <c r="D2037" s="11" t="s">
        <v>4201</v>
      </c>
      <c r="F2037" s="9" t="s">
        <v>10112</v>
      </c>
      <c r="G2037" s="9" t="s">
        <v>10113</v>
      </c>
      <c r="H2037" s="19">
        <v>2.37642</v>
      </c>
      <c r="I2037" s="11" t="s">
        <v>4201</v>
      </c>
    </row>
    <row r="2038" spans="1:9">
      <c r="A2038" s="9" t="s">
        <v>4309</v>
      </c>
      <c r="B2038" s="9" t="s">
        <v>4310</v>
      </c>
      <c r="C2038" s="19">
        <v>1.39158</v>
      </c>
      <c r="D2038" s="11" t="s">
        <v>4201</v>
      </c>
      <c r="F2038" s="9" t="s">
        <v>7911</v>
      </c>
      <c r="G2038" s="9" t="s">
        <v>7912</v>
      </c>
      <c r="H2038" s="19">
        <v>2.5517400000000001</v>
      </c>
      <c r="I2038" s="11" t="s">
        <v>4201</v>
      </c>
    </row>
    <row r="2039" spans="1:9">
      <c r="A2039" s="9" t="s">
        <v>4311</v>
      </c>
      <c r="B2039" s="9" t="s">
        <v>4312</v>
      </c>
      <c r="C2039" s="19">
        <v>0.91910099999999995</v>
      </c>
      <c r="D2039" s="11" t="s">
        <v>4201</v>
      </c>
      <c r="F2039" s="9" t="s">
        <v>7913</v>
      </c>
      <c r="G2039" s="9" t="s">
        <v>7914</v>
      </c>
      <c r="H2039" s="19">
        <v>2.0846100000000001</v>
      </c>
      <c r="I2039" s="11" t="s">
        <v>4201</v>
      </c>
    </row>
    <row r="2040" spans="1:9">
      <c r="A2040" s="9" t="s">
        <v>4313</v>
      </c>
      <c r="B2040" s="9" t="s">
        <v>4314</v>
      </c>
      <c r="C2040" s="19">
        <v>0.76029000000000002</v>
      </c>
      <c r="D2040" s="11" t="s">
        <v>4201</v>
      </c>
      <c r="F2040" s="9" t="s">
        <v>10114</v>
      </c>
      <c r="G2040" s="9" t="s">
        <v>10115</v>
      </c>
      <c r="H2040" s="19">
        <v>2.3156400000000001</v>
      </c>
      <c r="I2040" s="11" t="s">
        <v>4201</v>
      </c>
    </row>
    <row r="2041" spans="1:9">
      <c r="A2041" s="9" t="s">
        <v>4315</v>
      </c>
      <c r="B2041" s="9" t="s">
        <v>4316</v>
      </c>
      <c r="C2041" s="19">
        <v>2.8412899999999999</v>
      </c>
      <c r="D2041" s="11" t="s">
        <v>4201</v>
      </c>
      <c r="F2041" s="9" t="s">
        <v>7925</v>
      </c>
      <c r="G2041" s="9" t="s">
        <v>7926</v>
      </c>
      <c r="H2041" s="19">
        <v>2.0512100000000002</v>
      </c>
      <c r="I2041" s="11" t="s">
        <v>4201</v>
      </c>
    </row>
    <row r="2042" spans="1:9">
      <c r="A2042" s="9" t="s">
        <v>4317</v>
      </c>
      <c r="B2042" s="9" t="s">
        <v>4318</v>
      </c>
      <c r="C2042" s="19">
        <v>2.98211</v>
      </c>
      <c r="D2042" s="11" t="s">
        <v>4201</v>
      </c>
      <c r="F2042" s="9" t="s">
        <v>7929</v>
      </c>
      <c r="G2042" s="9" t="s">
        <v>7930</v>
      </c>
      <c r="H2042" s="19">
        <v>2.75271</v>
      </c>
      <c r="I2042" s="11" t="s">
        <v>4201</v>
      </c>
    </row>
    <row r="2043" spans="1:9">
      <c r="A2043" s="9" t="s">
        <v>4319</v>
      </c>
      <c r="B2043" s="9" t="s">
        <v>4320</v>
      </c>
      <c r="C2043" s="19">
        <v>0.89757299999999995</v>
      </c>
      <c r="D2043" s="11" t="s">
        <v>4201</v>
      </c>
      <c r="F2043" s="9" t="s">
        <v>7933</v>
      </c>
      <c r="G2043" s="9" t="s">
        <v>7934</v>
      </c>
      <c r="H2043" s="19">
        <v>2.3037299999999998</v>
      </c>
      <c r="I2043" s="11" t="s">
        <v>4201</v>
      </c>
    </row>
    <row r="2044" spans="1:9">
      <c r="A2044" s="9" t="s">
        <v>4321</v>
      </c>
      <c r="B2044" s="9" t="s">
        <v>4322</v>
      </c>
      <c r="C2044" s="19">
        <v>0.88344299999999998</v>
      </c>
      <c r="D2044" s="11" t="s">
        <v>4201</v>
      </c>
      <c r="F2044" s="9" t="s">
        <v>7941</v>
      </c>
      <c r="G2044" s="9" t="s">
        <v>7942</v>
      </c>
      <c r="H2044" s="19">
        <v>2.0191599999999998</v>
      </c>
      <c r="I2044" s="11" t="s">
        <v>4201</v>
      </c>
    </row>
    <row r="2045" spans="1:9">
      <c r="A2045" s="9" t="s">
        <v>4323</v>
      </c>
      <c r="B2045" s="9" t="s">
        <v>4324</v>
      </c>
      <c r="C2045" s="19">
        <v>2.4683000000000002</v>
      </c>
      <c r="D2045" s="11" t="s">
        <v>4201</v>
      </c>
      <c r="F2045" s="9" t="s">
        <v>7943</v>
      </c>
      <c r="G2045" s="9" t="s">
        <v>7944</v>
      </c>
      <c r="H2045" s="19">
        <v>4.9791699999999999</v>
      </c>
      <c r="I2045" s="11" t="s">
        <v>4201</v>
      </c>
    </row>
    <row r="2046" spans="1:9">
      <c r="A2046" s="9" t="s">
        <v>4325</v>
      </c>
      <c r="B2046" s="9" t="s">
        <v>4326</v>
      </c>
      <c r="C2046" s="19">
        <v>1.024</v>
      </c>
      <c r="D2046" s="11" t="s">
        <v>4201</v>
      </c>
      <c r="F2046" s="9" t="s">
        <v>10116</v>
      </c>
      <c r="G2046" s="9" t="s">
        <v>10117</v>
      </c>
      <c r="H2046" s="19">
        <v>2.4102800000000002</v>
      </c>
      <c r="I2046" s="11" t="s">
        <v>4201</v>
      </c>
    </row>
    <row r="2047" spans="1:9">
      <c r="A2047" s="9" t="s">
        <v>4327</v>
      </c>
      <c r="B2047" s="9" t="s">
        <v>4328</v>
      </c>
      <c r="C2047" s="19">
        <v>2.4949400000000002</v>
      </c>
      <c r="D2047" s="11" t="s">
        <v>4201</v>
      </c>
      <c r="F2047" s="9" t="s">
        <v>7951</v>
      </c>
      <c r="G2047" s="9" t="s">
        <v>7952</v>
      </c>
      <c r="H2047" s="19">
        <v>2.1038600000000001</v>
      </c>
      <c r="I2047" s="11" t="s">
        <v>4201</v>
      </c>
    </row>
    <row r="2048" spans="1:9">
      <c r="A2048" s="9" t="s">
        <v>4329</v>
      </c>
      <c r="B2048" s="9" t="s">
        <v>4330</v>
      </c>
      <c r="C2048" s="19">
        <v>4.0058800000000003</v>
      </c>
      <c r="D2048" s="11" t="s">
        <v>4201</v>
      </c>
      <c r="F2048" s="9" t="s">
        <v>7957</v>
      </c>
      <c r="G2048" s="9" t="s">
        <v>7958</v>
      </c>
      <c r="H2048" s="19">
        <v>4.5712099999999998</v>
      </c>
      <c r="I2048" s="11" t="s">
        <v>4201</v>
      </c>
    </row>
    <row r="2049" spans="1:9">
      <c r="A2049" s="9" t="s">
        <v>4331</v>
      </c>
      <c r="B2049" s="9" t="s">
        <v>4332</v>
      </c>
      <c r="C2049" s="19">
        <v>0.95868100000000001</v>
      </c>
      <c r="D2049" s="11" t="s">
        <v>4201</v>
      </c>
      <c r="F2049" s="9" t="s">
        <v>10118</v>
      </c>
      <c r="G2049" s="9" t="s">
        <v>10119</v>
      </c>
      <c r="H2049" s="19">
        <v>2.0896699999999999</v>
      </c>
      <c r="I2049" s="11" t="s">
        <v>4201</v>
      </c>
    </row>
    <row r="2050" spans="1:9">
      <c r="A2050" s="9" t="s">
        <v>4333</v>
      </c>
      <c r="B2050" s="9" t="s">
        <v>4334</v>
      </c>
      <c r="C2050" s="19">
        <v>0.96982500000000005</v>
      </c>
      <c r="D2050" s="11" t="s">
        <v>4201</v>
      </c>
      <c r="F2050" s="9" t="s">
        <v>7961</v>
      </c>
      <c r="G2050" s="9" t="s">
        <v>7962</v>
      </c>
      <c r="H2050" s="19">
        <v>2.1227999999999998</v>
      </c>
      <c r="I2050" s="11" t="s">
        <v>4201</v>
      </c>
    </row>
    <row r="2051" spans="1:9">
      <c r="A2051" s="9" t="s">
        <v>4335</v>
      </c>
      <c r="B2051" s="9" t="s">
        <v>4336</v>
      </c>
      <c r="C2051" s="19">
        <v>0.75949500000000003</v>
      </c>
      <c r="D2051" s="11" t="s">
        <v>4201</v>
      </c>
      <c r="F2051" s="9" t="s">
        <v>7963</v>
      </c>
      <c r="G2051" s="9" t="s">
        <v>7964</v>
      </c>
      <c r="H2051" s="19">
        <v>2.536</v>
      </c>
      <c r="I2051" s="11" t="s">
        <v>4201</v>
      </c>
    </row>
    <row r="2052" spans="1:9">
      <c r="A2052" s="9" t="s">
        <v>4337</v>
      </c>
      <c r="B2052" s="9" t="s">
        <v>4338</v>
      </c>
      <c r="C2052" s="19">
        <v>2.17882</v>
      </c>
      <c r="D2052" s="11" t="s">
        <v>4201</v>
      </c>
      <c r="F2052" s="9" t="s">
        <v>7973</v>
      </c>
      <c r="G2052" s="9" t="s">
        <v>7974</v>
      </c>
      <c r="H2052" s="19">
        <v>2.1261800000000002</v>
      </c>
      <c r="I2052" s="11" t="s">
        <v>4201</v>
      </c>
    </row>
    <row r="2053" spans="1:9">
      <c r="A2053" s="9" t="s">
        <v>4339</v>
      </c>
      <c r="B2053" s="9" t="s">
        <v>4340</v>
      </c>
      <c r="C2053" s="19">
        <v>1.6584399999999999</v>
      </c>
      <c r="D2053" s="11" t="s">
        <v>4201</v>
      </c>
      <c r="F2053" s="9" t="s">
        <v>10120</v>
      </c>
      <c r="G2053" s="9" t="s">
        <v>10121</v>
      </c>
      <c r="H2053" s="19">
        <v>3.7637800000000001</v>
      </c>
      <c r="I2053" s="11" t="s">
        <v>4201</v>
      </c>
    </row>
    <row r="2054" spans="1:9">
      <c r="A2054" s="9" t="s">
        <v>4341</v>
      </c>
      <c r="B2054" s="9" t="s">
        <v>4342</v>
      </c>
      <c r="C2054" s="19">
        <v>1.32698</v>
      </c>
      <c r="D2054" s="11" t="s">
        <v>4201</v>
      </c>
      <c r="F2054" s="9" t="s">
        <v>7975</v>
      </c>
      <c r="G2054" s="9" t="s">
        <v>7976</v>
      </c>
      <c r="H2054" s="19">
        <v>2.3715099999999998</v>
      </c>
      <c r="I2054" s="11" t="s">
        <v>4201</v>
      </c>
    </row>
    <row r="2055" spans="1:9">
      <c r="A2055" s="9" t="s">
        <v>4343</v>
      </c>
      <c r="B2055" s="9" t="s">
        <v>4344</v>
      </c>
      <c r="C2055" s="19">
        <v>0.83118800000000004</v>
      </c>
      <c r="D2055" s="11" t="s">
        <v>4201</v>
      </c>
      <c r="F2055" s="9" t="s">
        <v>10122</v>
      </c>
      <c r="G2055" s="9" t="s">
        <v>10123</v>
      </c>
      <c r="H2055" s="19">
        <v>2.2563399999999998</v>
      </c>
      <c r="I2055" s="11" t="s">
        <v>4201</v>
      </c>
    </row>
    <row r="2056" spans="1:9">
      <c r="A2056" s="9" t="s">
        <v>4345</v>
      </c>
      <c r="B2056" s="9" t="s">
        <v>4346</v>
      </c>
      <c r="C2056" s="19">
        <v>1.12551</v>
      </c>
      <c r="D2056" s="11" t="s">
        <v>4201</v>
      </c>
      <c r="F2056" s="9" t="s">
        <v>10124</v>
      </c>
      <c r="G2056" s="9" t="s">
        <v>10125</v>
      </c>
      <c r="H2056" s="19" t="s">
        <v>8446</v>
      </c>
      <c r="I2056" s="11" t="s">
        <v>4201</v>
      </c>
    </row>
    <row r="2057" spans="1:9">
      <c r="A2057" s="9" t="s">
        <v>4347</v>
      </c>
      <c r="B2057" s="9" t="s">
        <v>4348</v>
      </c>
      <c r="C2057" s="19">
        <v>1.58691</v>
      </c>
      <c r="D2057" s="11" t="s">
        <v>4201</v>
      </c>
      <c r="F2057" s="9" t="s">
        <v>8001</v>
      </c>
      <c r="G2057" s="9" t="s">
        <v>8002</v>
      </c>
      <c r="H2057" s="19">
        <v>2.51024</v>
      </c>
      <c r="I2057" s="11" t="s">
        <v>4201</v>
      </c>
    </row>
    <row r="2058" spans="1:9">
      <c r="A2058" s="9" t="s">
        <v>4349</v>
      </c>
      <c r="B2058" s="9" t="s">
        <v>4350</v>
      </c>
      <c r="C2058" s="19">
        <v>1.4787300000000001</v>
      </c>
      <c r="D2058" s="11" t="s">
        <v>4201</v>
      </c>
      <c r="F2058" s="9" t="s">
        <v>8003</v>
      </c>
      <c r="G2058" s="9" t="s">
        <v>8004</v>
      </c>
      <c r="H2058" s="19">
        <v>2.2709000000000001</v>
      </c>
      <c r="I2058" s="11" t="s">
        <v>4201</v>
      </c>
    </row>
    <row r="2059" spans="1:9">
      <c r="A2059" s="9" t="s">
        <v>4351</v>
      </c>
      <c r="B2059" s="9" t="s">
        <v>4352</v>
      </c>
      <c r="C2059" s="19">
        <v>2.29379</v>
      </c>
      <c r="D2059" s="11" t="s">
        <v>4201</v>
      </c>
      <c r="F2059" s="9" t="s">
        <v>8011</v>
      </c>
      <c r="G2059" s="9" t="s">
        <v>8012</v>
      </c>
      <c r="H2059" s="19">
        <v>6.2328299999999999</v>
      </c>
      <c r="I2059" s="11" t="s">
        <v>4201</v>
      </c>
    </row>
    <row r="2060" spans="1:9">
      <c r="A2060" s="9" t="s">
        <v>4353</v>
      </c>
      <c r="B2060" s="9" t="s">
        <v>4354</v>
      </c>
      <c r="C2060" s="19">
        <v>0.76883299999999999</v>
      </c>
      <c r="D2060" s="11" t="s">
        <v>4201</v>
      </c>
      <c r="F2060" s="9" t="s">
        <v>8013</v>
      </c>
      <c r="G2060" s="9" t="s">
        <v>8014</v>
      </c>
      <c r="H2060" s="19">
        <v>3.7165900000000001</v>
      </c>
      <c r="I2060" s="11" t="s">
        <v>4201</v>
      </c>
    </row>
    <row r="2061" spans="1:9">
      <c r="A2061" s="9" t="s">
        <v>4355</v>
      </c>
      <c r="B2061" s="9" t="s">
        <v>4356</v>
      </c>
      <c r="C2061" s="19">
        <v>1.2102599999999999</v>
      </c>
      <c r="D2061" s="11" t="s">
        <v>4201</v>
      </c>
      <c r="F2061" s="9" t="s">
        <v>8023</v>
      </c>
      <c r="G2061" s="9" t="s">
        <v>8024</v>
      </c>
      <c r="H2061" s="19">
        <v>2.79698</v>
      </c>
      <c r="I2061" s="11" t="s">
        <v>4201</v>
      </c>
    </row>
    <row r="2062" spans="1:9">
      <c r="A2062" s="9" t="s">
        <v>4357</v>
      </c>
      <c r="B2062" s="9" t="s">
        <v>4358</v>
      </c>
      <c r="C2062" s="19">
        <v>0.93683099999999997</v>
      </c>
      <c r="D2062" s="11" t="s">
        <v>4201</v>
      </c>
      <c r="F2062" s="9" t="s">
        <v>10126</v>
      </c>
      <c r="G2062" s="9" t="s">
        <v>10127</v>
      </c>
      <c r="H2062" s="19">
        <v>2.2214800000000001</v>
      </c>
      <c r="I2062" s="11" t="s">
        <v>4201</v>
      </c>
    </row>
    <row r="2063" spans="1:9">
      <c r="A2063" s="9" t="s">
        <v>4359</v>
      </c>
      <c r="B2063" s="9" t="s">
        <v>4360</v>
      </c>
      <c r="C2063" s="19">
        <v>2.1946300000000001</v>
      </c>
      <c r="D2063" s="11" t="s">
        <v>4201</v>
      </c>
      <c r="F2063" s="9" t="s">
        <v>10128</v>
      </c>
      <c r="G2063" s="9" t="s">
        <v>10129</v>
      </c>
      <c r="H2063" s="19">
        <v>2.5108899999999998</v>
      </c>
      <c r="I2063" s="11" t="s">
        <v>4201</v>
      </c>
    </row>
    <row r="2064" spans="1:9">
      <c r="A2064" s="9" t="s">
        <v>4361</v>
      </c>
      <c r="B2064" s="9" t="s">
        <v>4362</v>
      </c>
      <c r="C2064" s="19">
        <v>2.6679599999999999</v>
      </c>
      <c r="D2064" s="11" t="s">
        <v>4201</v>
      </c>
      <c r="F2064" s="9" t="s">
        <v>10130</v>
      </c>
      <c r="G2064" s="9" t="s">
        <v>10131</v>
      </c>
      <c r="H2064" s="19" t="s">
        <v>8446</v>
      </c>
      <c r="I2064" s="11" t="s">
        <v>4201</v>
      </c>
    </row>
    <row r="2065" spans="1:9">
      <c r="A2065" s="9" t="s">
        <v>4363</v>
      </c>
      <c r="B2065" s="9" t="s">
        <v>4364</v>
      </c>
      <c r="C2065" s="19">
        <v>0.87490400000000002</v>
      </c>
      <c r="D2065" s="11" t="s">
        <v>4201</v>
      </c>
      <c r="F2065" s="9" t="s">
        <v>8033</v>
      </c>
      <c r="G2065" s="9" t="s">
        <v>8034</v>
      </c>
      <c r="H2065" s="19">
        <v>2.5382199999999999</v>
      </c>
      <c r="I2065" s="11" t="s">
        <v>4201</v>
      </c>
    </row>
    <row r="2066" spans="1:9">
      <c r="A2066" s="9" t="s">
        <v>4365</v>
      </c>
      <c r="B2066" s="9" t="s">
        <v>4366</v>
      </c>
      <c r="C2066" s="19">
        <v>1.1762900000000001</v>
      </c>
      <c r="D2066" s="11" t="s">
        <v>4201</v>
      </c>
      <c r="F2066" s="9" t="s">
        <v>8035</v>
      </c>
      <c r="G2066" s="9" t="s">
        <v>8036</v>
      </c>
      <c r="H2066" s="19">
        <v>3.4797799999999999</v>
      </c>
      <c r="I2066" s="11" t="s">
        <v>4201</v>
      </c>
    </row>
    <row r="2067" spans="1:9">
      <c r="A2067" s="9" t="s">
        <v>4367</v>
      </c>
      <c r="B2067" s="9" t="s">
        <v>4368</v>
      </c>
      <c r="C2067" s="19">
        <v>1.2261200000000001</v>
      </c>
      <c r="D2067" s="11" t="s">
        <v>4201</v>
      </c>
      <c r="F2067" s="9" t="s">
        <v>10132</v>
      </c>
      <c r="G2067" s="9" t="s">
        <v>10133</v>
      </c>
      <c r="H2067" s="19">
        <v>3.1590099999999999</v>
      </c>
      <c r="I2067" s="11" t="s">
        <v>4201</v>
      </c>
    </row>
    <row r="2068" spans="1:9">
      <c r="A2068" s="9" t="s">
        <v>4369</v>
      </c>
      <c r="B2068" s="9" t="s">
        <v>4370</v>
      </c>
      <c r="C2068" s="19">
        <v>3.2810800000000002</v>
      </c>
      <c r="D2068" s="11" t="s">
        <v>4201</v>
      </c>
      <c r="F2068" s="9" t="s">
        <v>10134</v>
      </c>
      <c r="G2068" s="9" t="s">
        <v>10135</v>
      </c>
      <c r="H2068" s="19">
        <v>2.24722</v>
      </c>
      <c r="I2068" s="11" t="s">
        <v>4201</v>
      </c>
    </row>
    <row r="2069" spans="1:9">
      <c r="A2069" s="9" t="s">
        <v>4371</v>
      </c>
      <c r="B2069" s="9" t="s">
        <v>4372</v>
      </c>
      <c r="C2069" s="19">
        <v>0.96245099999999995</v>
      </c>
      <c r="D2069" s="11" t="s">
        <v>4201</v>
      </c>
      <c r="F2069" s="9" t="s">
        <v>8041</v>
      </c>
      <c r="G2069" s="9" t="s">
        <v>8042</v>
      </c>
      <c r="H2069" s="19">
        <v>2.8380299999999998</v>
      </c>
      <c r="I2069" s="11" t="s">
        <v>4201</v>
      </c>
    </row>
    <row r="2070" spans="1:9">
      <c r="A2070" s="9" t="s">
        <v>4373</v>
      </c>
      <c r="B2070" s="9" t="s">
        <v>4374</v>
      </c>
      <c r="C2070" s="19">
        <v>1.7503299999999999</v>
      </c>
      <c r="D2070" s="11" t="s">
        <v>4201</v>
      </c>
      <c r="F2070" s="9" t="s">
        <v>8047</v>
      </c>
      <c r="G2070" s="9" t="s">
        <v>8048</v>
      </c>
      <c r="H2070" s="19">
        <v>3.9722400000000002</v>
      </c>
      <c r="I2070" s="11" t="s">
        <v>4201</v>
      </c>
    </row>
    <row r="2071" spans="1:9">
      <c r="A2071" s="9" t="s">
        <v>4375</v>
      </c>
      <c r="B2071" s="9" t="s">
        <v>4376</v>
      </c>
      <c r="C2071" s="19">
        <v>1.1242000000000001</v>
      </c>
      <c r="D2071" s="11" t="s">
        <v>4201</v>
      </c>
      <c r="F2071" s="9" t="s">
        <v>8053</v>
      </c>
      <c r="G2071" s="9" t="s">
        <v>8054</v>
      </c>
      <c r="H2071" s="19">
        <v>2.2190699999999999</v>
      </c>
      <c r="I2071" s="11" t="s">
        <v>4201</v>
      </c>
    </row>
    <row r="2072" spans="1:9">
      <c r="A2072" s="9" t="s">
        <v>4377</v>
      </c>
      <c r="B2072" s="9" t="s">
        <v>4378</v>
      </c>
      <c r="C2072" s="19">
        <v>0.97826900000000006</v>
      </c>
      <c r="D2072" s="11" t="s">
        <v>4201</v>
      </c>
      <c r="F2072" s="9" t="s">
        <v>10136</v>
      </c>
      <c r="G2072" s="9" t="s">
        <v>10137</v>
      </c>
      <c r="H2072" s="19">
        <v>2.37595</v>
      </c>
      <c r="I2072" s="11" t="s">
        <v>4201</v>
      </c>
    </row>
    <row r="2073" spans="1:9">
      <c r="A2073" s="9" t="s">
        <v>4379</v>
      </c>
      <c r="B2073" s="9" t="s">
        <v>4380</v>
      </c>
      <c r="C2073" s="19">
        <v>3.1242899999999998</v>
      </c>
      <c r="D2073" s="11" t="s">
        <v>4201</v>
      </c>
      <c r="F2073" s="9" t="s">
        <v>8066</v>
      </c>
      <c r="G2073" s="9" t="s">
        <v>8067</v>
      </c>
      <c r="H2073" s="19">
        <v>2.3242600000000002</v>
      </c>
      <c r="I2073" s="11" t="s">
        <v>4201</v>
      </c>
    </row>
    <row r="2074" spans="1:9">
      <c r="A2074" s="9" t="s">
        <v>4381</v>
      </c>
      <c r="B2074" s="9" t="s">
        <v>4382</v>
      </c>
      <c r="C2074" s="19">
        <v>1.1967399999999999</v>
      </c>
      <c r="D2074" s="11" t="s">
        <v>4201</v>
      </c>
      <c r="F2074" s="9" t="s">
        <v>10138</v>
      </c>
      <c r="G2074" s="9" t="s">
        <v>10139</v>
      </c>
      <c r="H2074" s="19">
        <v>4.4630400000000003</v>
      </c>
      <c r="I2074" s="11" t="s">
        <v>4201</v>
      </c>
    </row>
    <row r="2075" spans="1:9">
      <c r="A2075" s="9" t="s">
        <v>4383</v>
      </c>
      <c r="B2075" s="9" t="s">
        <v>4384</v>
      </c>
      <c r="C2075" s="19">
        <v>2.0490400000000002</v>
      </c>
      <c r="D2075" s="11" t="s">
        <v>4201</v>
      </c>
      <c r="F2075" s="9" t="s">
        <v>10140</v>
      </c>
      <c r="G2075" s="9" t="s">
        <v>10141</v>
      </c>
      <c r="H2075" s="19" t="s">
        <v>8446</v>
      </c>
      <c r="I2075" s="11" t="s">
        <v>4201</v>
      </c>
    </row>
    <row r="2076" spans="1:9">
      <c r="A2076" s="9" t="s">
        <v>4385</v>
      </c>
      <c r="B2076" s="9" t="s">
        <v>4386</v>
      </c>
      <c r="C2076" s="19">
        <v>1.5348999999999999</v>
      </c>
      <c r="D2076" s="11" t="s">
        <v>4201</v>
      </c>
      <c r="F2076" s="9" t="s">
        <v>8070</v>
      </c>
      <c r="G2076" s="9" t="s">
        <v>8071</v>
      </c>
      <c r="H2076" s="19">
        <v>2.1184699999999999</v>
      </c>
      <c r="I2076" s="11" t="s">
        <v>4201</v>
      </c>
    </row>
    <row r="2077" spans="1:9">
      <c r="A2077" s="9" t="s">
        <v>4387</v>
      </c>
      <c r="B2077" s="9" t="s">
        <v>4388</v>
      </c>
      <c r="C2077" s="19">
        <v>0.90120100000000003</v>
      </c>
      <c r="D2077" s="11" t="s">
        <v>4201</v>
      </c>
      <c r="F2077" s="9" t="s">
        <v>10142</v>
      </c>
      <c r="G2077" s="9" t="s">
        <v>10143</v>
      </c>
      <c r="H2077" s="19">
        <v>3.16954</v>
      </c>
      <c r="I2077" s="11" t="s">
        <v>4201</v>
      </c>
    </row>
    <row r="2078" spans="1:9">
      <c r="A2078" s="9" t="s">
        <v>4389</v>
      </c>
      <c r="B2078" s="9" t="s">
        <v>4390</v>
      </c>
      <c r="C2078" s="19">
        <v>1.8257300000000001</v>
      </c>
      <c r="D2078" s="11" t="s">
        <v>4201</v>
      </c>
      <c r="F2078" s="9" t="s">
        <v>8078</v>
      </c>
      <c r="G2078" s="9" t="s">
        <v>8079</v>
      </c>
      <c r="H2078" s="19">
        <v>5.1187100000000001</v>
      </c>
      <c r="I2078" s="11" t="s">
        <v>4201</v>
      </c>
    </row>
    <row r="2079" spans="1:9">
      <c r="A2079" s="9" t="s">
        <v>4391</v>
      </c>
      <c r="B2079" s="9" t="s">
        <v>4392</v>
      </c>
      <c r="C2079" s="19">
        <v>3.82334</v>
      </c>
      <c r="D2079" s="11" t="s">
        <v>4201</v>
      </c>
      <c r="F2079" s="9" t="s">
        <v>8082</v>
      </c>
      <c r="G2079" s="9" t="s">
        <v>8083</v>
      </c>
      <c r="H2079" s="19">
        <v>2.24464</v>
      </c>
      <c r="I2079" s="11" t="s">
        <v>4201</v>
      </c>
    </row>
    <row r="2080" spans="1:9">
      <c r="A2080" s="9" t="s">
        <v>4393</v>
      </c>
      <c r="B2080" s="9" t="s">
        <v>4394</v>
      </c>
      <c r="C2080" s="19">
        <v>1.2394799999999999</v>
      </c>
      <c r="D2080" s="11" t="s">
        <v>4201</v>
      </c>
      <c r="F2080" s="9" t="s">
        <v>8086</v>
      </c>
      <c r="G2080" s="9" t="s">
        <v>8087</v>
      </c>
      <c r="H2080" s="19">
        <v>2.6356000000000002</v>
      </c>
      <c r="I2080" s="11" t="s">
        <v>4201</v>
      </c>
    </row>
    <row r="2081" spans="1:9">
      <c r="A2081" s="9" t="s">
        <v>4395</v>
      </c>
      <c r="B2081" s="9" t="s">
        <v>4396</v>
      </c>
      <c r="C2081" s="19">
        <v>1.8023100000000001</v>
      </c>
      <c r="D2081" s="11" t="s">
        <v>4201</v>
      </c>
      <c r="F2081" s="9" t="s">
        <v>10144</v>
      </c>
      <c r="G2081" s="9" t="s">
        <v>10145</v>
      </c>
      <c r="H2081" s="19" t="s">
        <v>8446</v>
      </c>
      <c r="I2081" s="11" t="s">
        <v>4201</v>
      </c>
    </row>
    <row r="2082" spans="1:9">
      <c r="A2082" s="9" t="s">
        <v>4397</v>
      </c>
      <c r="B2082" s="9" t="s">
        <v>4398</v>
      </c>
      <c r="C2082" s="19">
        <v>2.91797</v>
      </c>
      <c r="D2082" s="11" t="s">
        <v>4201</v>
      </c>
      <c r="F2082" s="9" t="s">
        <v>8090</v>
      </c>
      <c r="G2082" s="9" t="s">
        <v>8091</v>
      </c>
      <c r="H2082" s="19">
        <v>2.04196</v>
      </c>
      <c r="I2082" s="11" t="s">
        <v>4201</v>
      </c>
    </row>
    <row r="2083" spans="1:9">
      <c r="A2083" s="9" t="s">
        <v>4399</v>
      </c>
      <c r="B2083" s="9" t="s">
        <v>4400</v>
      </c>
      <c r="C2083" s="19">
        <v>0.95970699999999998</v>
      </c>
      <c r="D2083" s="11" t="s">
        <v>4201</v>
      </c>
      <c r="F2083" s="9" t="s">
        <v>10146</v>
      </c>
      <c r="G2083" s="9" t="s">
        <v>10147</v>
      </c>
      <c r="H2083" s="19">
        <v>2.1984699999999999</v>
      </c>
      <c r="I2083" s="11" t="s">
        <v>4201</v>
      </c>
    </row>
    <row r="2084" spans="1:9">
      <c r="A2084" s="9" t="s">
        <v>4401</v>
      </c>
      <c r="B2084" s="9" t="s">
        <v>4402</v>
      </c>
      <c r="C2084" s="19">
        <v>2.8403700000000001</v>
      </c>
      <c r="D2084" s="11" t="s">
        <v>4201</v>
      </c>
      <c r="F2084" s="9" t="s">
        <v>8096</v>
      </c>
      <c r="G2084" s="9" t="s">
        <v>8097</v>
      </c>
      <c r="H2084" s="19">
        <v>4.9716100000000001</v>
      </c>
      <c r="I2084" s="11" t="s">
        <v>4201</v>
      </c>
    </row>
    <row r="2085" spans="1:9">
      <c r="A2085" s="9" t="s">
        <v>4403</v>
      </c>
      <c r="B2085" s="9" t="s">
        <v>4404</v>
      </c>
      <c r="C2085" s="19">
        <v>2.6504500000000002</v>
      </c>
      <c r="D2085" s="11" t="s">
        <v>4201</v>
      </c>
      <c r="F2085" s="9" t="s">
        <v>39</v>
      </c>
      <c r="G2085" s="9" t="s">
        <v>8100</v>
      </c>
      <c r="H2085" s="19">
        <v>3.0118399999999999</v>
      </c>
      <c r="I2085" s="11" t="s">
        <v>4201</v>
      </c>
    </row>
    <row r="2086" spans="1:9">
      <c r="A2086" s="9" t="s">
        <v>4405</v>
      </c>
      <c r="B2086" s="9" t="s">
        <v>4406</v>
      </c>
      <c r="C2086" s="19">
        <v>2.01125</v>
      </c>
      <c r="D2086" s="11" t="s">
        <v>4201</v>
      </c>
      <c r="F2086" s="9" t="s">
        <v>8101</v>
      </c>
      <c r="G2086" s="9" t="s">
        <v>8102</v>
      </c>
      <c r="H2086" s="19">
        <v>3.4318900000000001</v>
      </c>
      <c r="I2086" s="11" t="s">
        <v>4201</v>
      </c>
    </row>
    <row r="2087" spans="1:9">
      <c r="A2087" s="9" t="s">
        <v>4407</v>
      </c>
      <c r="B2087" s="9" t="s">
        <v>4408</v>
      </c>
      <c r="C2087" s="19">
        <v>2.3404400000000001</v>
      </c>
      <c r="D2087" s="11" t="s">
        <v>4201</v>
      </c>
      <c r="F2087" s="9" t="s">
        <v>8103</v>
      </c>
      <c r="G2087" s="9" t="s">
        <v>8104</v>
      </c>
      <c r="H2087" s="19">
        <v>2.06202</v>
      </c>
      <c r="I2087" s="11" t="s">
        <v>4201</v>
      </c>
    </row>
    <row r="2088" spans="1:9">
      <c r="A2088" s="9" t="s">
        <v>4409</v>
      </c>
      <c r="B2088" s="9" t="s">
        <v>4410</v>
      </c>
      <c r="C2088" s="19">
        <v>1.15001</v>
      </c>
      <c r="D2088" s="11" t="s">
        <v>4201</v>
      </c>
      <c r="F2088" s="9" t="s">
        <v>8109</v>
      </c>
      <c r="G2088" s="9" t="s">
        <v>8110</v>
      </c>
      <c r="H2088" s="19">
        <v>2.8173699999999999</v>
      </c>
      <c r="I2088" s="11" t="s">
        <v>4201</v>
      </c>
    </row>
    <row r="2089" spans="1:9">
      <c r="A2089" s="9" t="s">
        <v>4411</v>
      </c>
      <c r="B2089" s="9" t="s">
        <v>4412</v>
      </c>
      <c r="C2089" s="19">
        <v>1.10978</v>
      </c>
      <c r="D2089" s="11" t="s">
        <v>4201</v>
      </c>
      <c r="F2089" s="9" t="s">
        <v>8115</v>
      </c>
      <c r="G2089" s="9" t="s">
        <v>8116</v>
      </c>
      <c r="H2089" s="19">
        <v>2.1744300000000001</v>
      </c>
      <c r="I2089" s="11" t="s">
        <v>4201</v>
      </c>
    </row>
    <row r="2090" spans="1:9">
      <c r="A2090" s="9" t="s">
        <v>4413</v>
      </c>
      <c r="B2090" s="9" t="s">
        <v>4414</v>
      </c>
      <c r="C2090" s="19">
        <v>0.87717699999999998</v>
      </c>
      <c r="D2090" s="11" t="s">
        <v>4201</v>
      </c>
      <c r="F2090" s="9" t="s">
        <v>10148</v>
      </c>
      <c r="G2090" s="9" t="s">
        <v>10149</v>
      </c>
      <c r="H2090" s="19">
        <v>3.0397799999999999</v>
      </c>
      <c r="I2090" s="11" t="s">
        <v>4201</v>
      </c>
    </row>
    <row r="2091" spans="1:9">
      <c r="A2091" s="9" t="s">
        <v>4415</v>
      </c>
      <c r="B2091" s="9" t="s">
        <v>4416</v>
      </c>
      <c r="C2091" s="19">
        <v>1.2843800000000001</v>
      </c>
      <c r="D2091" s="11" t="s">
        <v>4201</v>
      </c>
      <c r="F2091" s="9" t="s">
        <v>10150</v>
      </c>
      <c r="G2091" s="9" t="s">
        <v>10151</v>
      </c>
      <c r="H2091" s="19">
        <v>3.1510799999999999</v>
      </c>
      <c r="I2091" s="11" t="s">
        <v>4201</v>
      </c>
    </row>
    <row r="2092" spans="1:9">
      <c r="A2092" s="9" t="s">
        <v>4417</v>
      </c>
      <c r="B2092" s="9" t="s">
        <v>4418</v>
      </c>
      <c r="C2092" s="19">
        <v>2.45905</v>
      </c>
      <c r="D2092" s="11" t="s">
        <v>4201</v>
      </c>
      <c r="F2092" s="9" t="s">
        <v>8123</v>
      </c>
      <c r="G2092" s="9" t="s">
        <v>8124</v>
      </c>
      <c r="H2092" s="19">
        <v>2.3268800000000001</v>
      </c>
      <c r="I2092" s="11" t="s">
        <v>4201</v>
      </c>
    </row>
    <row r="2093" spans="1:9">
      <c r="A2093" s="9" t="s">
        <v>4419</v>
      </c>
      <c r="B2093" s="9" t="s">
        <v>4420</v>
      </c>
      <c r="C2093" s="19">
        <v>1.6511199999999999</v>
      </c>
      <c r="D2093" s="11" t="s">
        <v>4201</v>
      </c>
      <c r="F2093" s="9" t="s">
        <v>3871</v>
      </c>
      <c r="G2093" s="9" t="s">
        <v>3872</v>
      </c>
      <c r="H2093" s="19">
        <v>2.5918100000000002</v>
      </c>
      <c r="I2093" s="11" t="s">
        <v>4201</v>
      </c>
    </row>
    <row r="2094" spans="1:9">
      <c r="A2094" s="9" t="s">
        <v>4421</v>
      </c>
      <c r="B2094" s="9" t="s">
        <v>4422</v>
      </c>
      <c r="C2094" s="19">
        <v>2.18655</v>
      </c>
      <c r="D2094" s="11" t="s">
        <v>4201</v>
      </c>
      <c r="F2094" s="9" t="s">
        <v>10152</v>
      </c>
      <c r="G2094" s="9" t="s">
        <v>10153</v>
      </c>
      <c r="H2094" s="19">
        <v>2.1214300000000001</v>
      </c>
      <c r="I2094" s="11" t="s">
        <v>4201</v>
      </c>
    </row>
    <row r="2095" spans="1:9">
      <c r="A2095" s="9" t="s">
        <v>4423</v>
      </c>
      <c r="B2095" s="9" t="s">
        <v>4424</v>
      </c>
      <c r="C2095" s="19">
        <v>1.3022400000000001</v>
      </c>
      <c r="D2095" s="11" t="s">
        <v>4201</v>
      </c>
      <c r="F2095" s="9" t="s">
        <v>8147</v>
      </c>
      <c r="G2095" s="9" t="s">
        <v>8148</v>
      </c>
      <c r="H2095" s="19">
        <v>2.8148200000000001</v>
      </c>
      <c r="I2095" s="11" t="s">
        <v>4201</v>
      </c>
    </row>
    <row r="2096" spans="1:9">
      <c r="A2096" s="9" t="s">
        <v>4425</v>
      </c>
      <c r="B2096" s="9" t="s">
        <v>4426</v>
      </c>
      <c r="C2096" s="19">
        <v>3.6387100000000001</v>
      </c>
      <c r="D2096" s="11" t="s">
        <v>4201</v>
      </c>
      <c r="F2096" s="9" t="s">
        <v>10154</v>
      </c>
      <c r="G2096" s="9" t="s">
        <v>10155</v>
      </c>
      <c r="H2096" s="19">
        <v>2.74105</v>
      </c>
      <c r="I2096" s="11" t="s">
        <v>4201</v>
      </c>
    </row>
    <row r="2097" spans="1:9">
      <c r="A2097" s="9" t="s">
        <v>4427</v>
      </c>
      <c r="B2097" s="9" t="s">
        <v>4428</v>
      </c>
      <c r="C2097" s="19">
        <v>2.3125</v>
      </c>
      <c r="D2097" s="11" t="s">
        <v>4201</v>
      </c>
      <c r="F2097" s="9" t="s">
        <v>10156</v>
      </c>
      <c r="G2097" s="9" t="s">
        <v>10157</v>
      </c>
      <c r="H2097" s="19">
        <v>2.1254400000000002</v>
      </c>
      <c r="I2097" s="11" t="s">
        <v>4201</v>
      </c>
    </row>
    <row r="2098" spans="1:9">
      <c r="A2098" s="9" t="s">
        <v>4429</v>
      </c>
      <c r="B2098" s="9" t="s">
        <v>4430</v>
      </c>
      <c r="C2098" s="19">
        <v>1.3690599999999999</v>
      </c>
      <c r="D2098" s="11" t="s">
        <v>4201</v>
      </c>
      <c r="F2098" s="9" t="s">
        <v>8159</v>
      </c>
      <c r="G2098" s="9" t="s">
        <v>8160</v>
      </c>
      <c r="H2098" s="19">
        <v>2.1916600000000002</v>
      </c>
      <c r="I2098" s="11" t="s">
        <v>4201</v>
      </c>
    </row>
    <row r="2099" spans="1:9">
      <c r="A2099" s="9" t="s">
        <v>4431</v>
      </c>
      <c r="B2099" s="9" t="s">
        <v>4432</v>
      </c>
      <c r="C2099" s="19">
        <v>1.1995400000000001</v>
      </c>
      <c r="D2099" s="11" t="s">
        <v>4201</v>
      </c>
      <c r="F2099" s="9" t="s">
        <v>10158</v>
      </c>
      <c r="G2099" s="9" t="s">
        <v>10159</v>
      </c>
      <c r="H2099" s="19">
        <v>3.5340799999999999</v>
      </c>
      <c r="I2099" s="11" t="s">
        <v>4201</v>
      </c>
    </row>
    <row r="2100" spans="1:9">
      <c r="A2100" s="9" t="s">
        <v>4433</v>
      </c>
      <c r="B2100" s="9" t="s">
        <v>4434</v>
      </c>
      <c r="C2100" s="19">
        <v>0.82130800000000004</v>
      </c>
      <c r="D2100" s="11" t="s">
        <v>4201</v>
      </c>
      <c r="F2100" s="9" t="s">
        <v>8173</v>
      </c>
      <c r="G2100" s="9" t="s">
        <v>8174</v>
      </c>
      <c r="H2100" s="19">
        <v>2.2046100000000002</v>
      </c>
      <c r="I2100" s="11" t="s">
        <v>4201</v>
      </c>
    </row>
    <row r="2101" spans="1:9">
      <c r="A2101" s="9" t="s">
        <v>4435</v>
      </c>
      <c r="B2101" s="9" t="s">
        <v>4436</v>
      </c>
      <c r="C2101" s="19">
        <v>1.68547</v>
      </c>
      <c r="D2101" s="11" t="s">
        <v>4201</v>
      </c>
      <c r="F2101" s="9" t="s">
        <v>8175</v>
      </c>
      <c r="G2101" s="9" t="s">
        <v>8176</v>
      </c>
      <c r="H2101" s="19">
        <v>3.58745</v>
      </c>
      <c r="I2101" s="11" t="s">
        <v>4201</v>
      </c>
    </row>
    <row r="2102" spans="1:9">
      <c r="A2102" s="9" t="s">
        <v>4437</v>
      </c>
      <c r="B2102" s="9" t="s">
        <v>4438</v>
      </c>
      <c r="C2102" s="19">
        <v>1.84168</v>
      </c>
      <c r="D2102" s="11" t="s">
        <v>4201</v>
      </c>
      <c r="F2102" s="9" t="s">
        <v>10160</v>
      </c>
      <c r="G2102" s="9" t="s">
        <v>10161</v>
      </c>
      <c r="H2102" s="19">
        <v>2.6366299999999998</v>
      </c>
      <c r="I2102" s="11" t="s">
        <v>4201</v>
      </c>
    </row>
    <row r="2103" spans="1:9">
      <c r="A2103" s="9" t="s">
        <v>4439</v>
      </c>
      <c r="B2103" s="9" t="s">
        <v>4440</v>
      </c>
      <c r="C2103" s="19">
        <v>1.0398499999999999</v>
      </c>
      <c r="D2103" s="11" t="s">
        <v>4201</v>
      </c>
      <c r="F2103" s="9" t="s">
        <v>8183</v>
      </c>
      <c r="G2103" s="9" t="s">
        <v>8184</v>
      </c>
      <c r="H2103" s="19">
        <v>2.4014500000000001</v>
      </c>
      <c r="I2103" s="11" t="s">
        <v>4201</v>
      </c>
    </row>
    <row r="2104" spans="1:9">
      <c r="A2104" s="9" t="s">
        <v>4441</v>
      </c>
      <c r="B2104" s="9" t="s">
        <v>4442</v>
      </c>
      <c r="C2104" s="19">
        <v>0.77444000000000002</v>
      </c>
      <c r="D2104" s="11" t="s">
        <v>4201</v>
      </c>
      <c r="F2104" s="9" t="s">
        <v>10162</v>
      </c>
      <c r="G2104" s="9" t="s">
        <v>10163</v>
      </c>
      <c r="H2104" s="19" t="s">
        <v>8446</v>
      </c>
      <c r="I2104" s="11" t="s">
        <v>4201</v>
      </c>
    </row>
    <row r="2105" spans="1:9">
      <c r="A2105" s="9" t="s">
        <v>4443</v>
      </c>
      <c r="B2105" s="9" t="s">
        <v>4444</v>
      </c>
      <c r="C2105" s="19">
        <v>1.4067499999999999</v>
      </c>
      <c r="D2105" s="11" t="s">
        <v>4201</v>
      </c>
      <c r="F2105" s="9" t="s">
        <v>10164</v>
      </c>
      <c r="G2105" s="9" t="s">
        <v>10165</v>
      </c>
      <c r="H2105" s="19">
        <v>2.61972</v>
      </c>
      <c r="I2105" s="11" t="s">
        <v>4201</v>
      </c>
    </row>
    <row r="2106" spans="1:9">
      <c r="A2106" s="9" t="s">
        <v>4445</v>
      </c>
      <c r="B2106" s="9" t="s">
        <v>4446</v>
      </c>
      <c r="C2106" s="19">
        <v>0.87480199999999997</v>
      </c>
      <c r="D2106" s="11" t="s">
        <v>4201</v>
      </c>
      <c r="F2106" s="9" t="s">
        <v>8191</v>
      </c>
      <c r="G2106" s="9" t="s">
        <v>8192</v>
      </c>
      <c r="H2106" s="19">
        <v>2.23583</v>
      </c>
      <c r="I2106" s="11" t="s">
        <v>4201</v>
      </c>
    </row>
    <row r="2107" spans="1:9">
      <c r="A2107" s="9" t="s">
        <v>4447</v>
      </c>
      <c r="B2107" s="9" t="s">
        <v>4448</v>
      </c>
      <c r="C2107" s="19">
        <v>2.5940400000000001</v>
      </c>
      <c r="D2107" s="11" t="s">
        <v>4201</v>
      </c>
      <c r="F2107" s="9" t="s">
        <v>8195</v>
      </c>
      <c r="G2107" s="9" t="s">
        <v>8196</v>
      </c>
      <c r="H2107" s="19">
        <v>2.18615</v>
      </c>
      <c r="I2107" s="11" t="s">
        <v>4201</v>
      </c>
    </row>
    <row r="2108" spans="1:9">
      <c r="A2108" s="9" t="s">
        <v>4449</v>
      </c>
      <c r="B2108" s="9" t="s">
        <v>4450</v>
      </c>
      <c r="C2108" s="19">
        <v>1.22844</v>
      </c>
      <c r="D2108" s="11" t="s">
        <v>4201</v>
      </c>
      <c r="F2108" s="9" t="s">
        <v>8197</v>
      </c>
      <c r="G2108" s="9" t="s">
        <v>8198</v>
      </c>
      <c r="H2108" s="19">
        <v>2.4783599999999999</v>
      </c>
      <c r="I2108" s="11" t="s">
        <v>4201</v>
      </c>
    </row>
    <row r="2109" spans="1:9">
      <c r="A2109" s="9" t="s">
        <v>4451</v>
      </c>
      <c r="B2109" s="9" t="s">
        <v>4452</v>
      </c>
      <c r="C2109" s="19">
        <v>1.0345599999999999</v>
      </c>
      <c r="D2109" s="11" t="s">
        <v>4201</v>
      </c>
      <c r="F2109" s="9" t="s">
        <v>10166</v>
      </c>
      <c r="G2109" s="9" t="s">
        <v>10167</v>
      </c>
      <c r="H2109" s="19">
        <v>3.9860799999999998</v>
      </c>
      <c r="I2109" s="11" t="s">
        <v>4201</v>
      </c>
    </row>
    <row r="2110" spans="1:9">
      <c r="A2110" s="9" t="s">
        <v>4453</v>
      </c>
      <c r="B2110" s="9" t="s">
        <v>4454</v>
      </c>
      <c r="C2110" s="19">
        <v>0.99285000000000001</v>
      </c>
      <c r="D2110" s="11" t="s">
        <v>4201</v>
      </c>
      <c r="F2110" s="9" t="s">
        <v>10168</v>
      </c>
      <c r="G2110" s="9" t="s">
        <v>10169</v>
      </c>
      <c r="H2110" s="19">
        <v>2.4015900000000001</v>
      </c>
      <c r="I2110" s="11" t="s">
        <v>4201</v>
      </c>
    </row>
    <row r="2111" spans="1:9">
      <c r="A2111" s="9" t="s">
        <v>4455</v>
      </c>
      <c r="B2111" s="9" t="s">
        <v>4456</v>
      </c>
      <c r="C2111" s="19">
        <v>1.2760499999999999</v>
      </c>
      <c r="D2111" s="11" t="s">
        <v>4201</v>
      </c>
      <c r="F2111" s="9" t="s">
        <v>8211</v>
      </c>
      <c r="G2111" s="9" t="s">
        <v>8212</v>
      </c>
      <c r="H2111" s="19">
        <v>5.2720900000000004</v>
      </c>
      <c r="I2111" s="11" t="s">
        <v>4201</v>
      </c>
    </row>
    <row r="2112" spans="1:9">
      <c r="A2112" s="9" t="s">
        <v>44</v>
      </c>
      <c r="B2112" s="9" t="s">
        <v>4457</v>
      </c>
      <c r="C2112" s="19">
        <v>1.3573200000000001</v>
      </c>
      <c r="D2112" s="11" t="s">
        <v>4201</v>
      </c>
      <c r="F2112" s="9" t="s">
        <v>8217</v>
      </c>
      <c r="G2112" s="9" t="s">
        <v>8218</v>
      </c>
      <c r="H2112" s="19">
        <v>2.56826</v>
      </c>
      <c r="I2112" s="11" t="s">
        <v>4201</v>
      </c>
    </row>
    <row r="2113" spans="1:9">
      <c r="A2113" s="9" t="s">
        <v>45</v>
      </c>
      <c r="B2113" s="9" t="s">
        <v>4458</v>
      </c>
      <c r="C2113" s="19">
        <v>0.99720200000000003</v>
      </c>
      <c r="D2113" s="11" t="s">
        <v>4201</v>
      </c>
      <c r="F2113" s="9" t="s">
        <v>10170</v>
      </c>
      <c r="G2113" s="9" t="s">
        <v>10171</v>
      </c>
      <c r="H2113" s="19">
        <v>4.57681</v>
      </c>
      <c r="I2113" s="11" t="s">
        <v>4201</v>
      </c>
    </row>
    <row r="2114" spans="1:9">
      <c r="A2114" s="9" t="s">
        <v>4459</v>
      </c>
      <c r="B2114" s="9" t="s">
        <v>4460</v>
      </c>
      <c r="C2114" s="19" t="s">
        <v>8446</v>
      </c>
      <c r="D2114" s="11" t="s">
        <v>4201</v>
      </c>
      <c r="F2114" s="9" t="s">
        <v>10172</v>
      </c>
      <c r="G2114" s="9" t="s">
        <v>10173</v>
      </c>
      <c r="H2114" s="19">
        <v>3.7340900000000001</v>
      </c>
      <c r="I2114" s="11" t="s">
        <v>4201</v>
      </c>
    </row>
    <row r="2115" spans="1:9">
      <c r="A2115" s="9" t="s">
        <v>4461</v>
      </c>
      <c r="B2115" s="9" t="s">
        <v>4462</v>
      </c>
      <c r="C2115" s="19">
        <v>0.74208300000000005</v>
      </c>
      <c r="D2115" s="11" t="s">
        <v>4201</v>
      </c>
      <c r="F2115" s="9" t="s">
        <v>8225</v>
      </c>
      <c r="G2115" s="9" t="s">
        <v>8226</v>
      </c>
      <c r="H2115" s="19">
        <v>2.4370099999999999</v>
      </c>
      <c r="I2115" s="11" t="s">
        <v>4201</v>
      </c>
    </row>
    <row r="2116" spans="1:9">
      <c r="A2116" s="9" t="s">
        <v>4463</v>
      </c>
      <c r="B2116" s="9" t="s">
        <v>4464</v>
      </c>
      <c r="C2116" s="19">
        <v>1.9413199999999999</v>
      </c>
      <c r="D2116" s="11" t="s">
        <v>4201</v>
      </c>
      <c r="F2116" s="9" t="s">
        <v>8229</v>
      </c>
      <c r="G2116" s="9" t="s">
        <v>8230</v>
      </c>
      <c r="H2116" s="19">
        <v>3.8657900000000001</v>
      </c>
      <c r="I2116" s="11" t="s">
        <v>4201</v>
      </c>
    </row>
    <row r="2117" spans="1:9">
      <c r="A2117" s="9" t="s">
        <v>4465</v>
      </c>
      <c r="B2117" s="9" t="s">
        <v>4466</v>
      </c>
      <c r="C2117" s="19">
        <v>2.15951</v>
      </c>
      <c r="D2117" s="11" t="s">
        <v>4201</v>
      </c>
      <c r="F2117" s="9" t="s">
        <v>8233</v>
      </c>
      <c r="G2117" s="9" t="s">
        <v>8234</v>
      </c>
      <c r="H2117" s="19">
        <v>3.0793599999999999</v>
      </c>
      <c r="I2117" s="11" t="s">
        <v>4201</v>
      </c>
    </row>
    <row r="2118" spans="1:9">
      <c r="A2118" s="9" t="s">
        <v>4467</v>
      </c>
      <c r="B2118" s="9" t="s">
        <v>4468</v>
      </c>
      <c r="C2118" s="19">
        <v>0.90771599999999997</v>
      </c>
      <c r="D2118" s="11" t="s">
        <v>4201</v>
      </c>
      <c r="F2118" s="9" t="s">
        <v>8237</v>
      </c>
      <c r="G2118" s="9" t="s">
        <v>8238</v>
      </c>
      <c r="H2118" s="19">
        <v>4.0289999999999999</v>
      </c>
      <c r="I2118" s="11" t="s">
        <v>4201</v>
      </c>
    </row>
    <row r="2119" spans="1:9">
      <c r="A2119" s="9" t="s">
        <v>4469</v>
      </c>
      <c r="B2119" s="9" t="s">
        <v>4470</v>
      </c>
      <c r="C2119" s="19">
        <v>1.2636099999999999</v>
      </c>
      <c r="D2119" s="11" t="s">
        <v>4201</v>
      </c>
      <c r="F2119" s="9" t="s">
        <v>4041</v>
      </c>
      <c r="G2119" s="9" t="s">
        <v>4042</v>
      </c>
      <c r="H2119" s="19">
        <v>2.3580199999999998</v>
      </c>
      <c r="I2119" s="11" t="s">
        <v>4201</v>
      </c>
    </row>
    <row r="2120" spans="1:9">
      <c r="A2120" s="9" t="s">
        <v>4471</v>
      </c>
      <c r="B2120" s="9" t="s">
        <v>4472</v>
      </c>
      <c r="C2120" s="19">
        <v>0.78487799999999996</v>
      </c>
      <c r="D2120" s="11" t="s">
        <v>4201</v>
      </c>
      <c r="F2120" s="9" t="s">
        <v>10174</v>
      </c>
      <c r="G2120" s="9" t="s">
        <v>10175</v>
      </c>
      <c r="H2120" s="19">
        <v>2.8935</v>
      </c>
      <c r="I2120" s="11" t="s">
        <v>4201</v>
      </c>
    </row>
    <row r="2121" spans="1:9">
      <c r="A2121" s="9" t="s">
        <v>4473</v>
      </c>
      <c r="B2121" s="9" t="s">
        <v>4474</v>
      </c>
      <c r="C2121" s="19">
        <v>3.4161299999999999</v>
      </c>
      <c r="D2121" s="11" t="s">
        <v>4201</v>
      </c>
      <c r="F2121" s="9" t="s">
        <v>10176</v>
      </c>
      <c r="G2121" s="9" t="s">
        <v>10177</v>
      </c>
      <c r="H2121" s="19">
        <v>3.4895800000000001</v>
      </c>
      <c r="I2121" s="11" t="s">
        <v>4201</v>
      </c>
    </row>
    <row r="2122" spans="1:9">
      <c r="A2122" s="9" t="s">
        <v>4475</v>
      </c>
      <c r="B2122" s="9" t="s">
        <v>4476</v>
      </c>
      <c r="C2122" s="19">
        <v>1.5123800000000001</v>
      </c>
      <c r="D2122" s="11" t="s">
        <v>4201</v>
      </c>
      <c r="F2122" s="9" t="s">
        <v>10178</v>
      </c>
      <c r="G2122" s="9" t="s">
        <v>10179</v>
      </c>
      <c r="H2122" s="19">
        <v>2.1511399999999998</v>
      </c>
      <c r="I2122" s="11" t="s">
        <v>4201</v>
      </c>
    </row>
    <row r="2123" spans="1:9">
      <c r="A2123" s="9" t="s">
        <v>4477</v>
      </c>
      <c r="B2123" s="9" t="s">
        <v>4478</v>
      </c>
      <c r="C2123" s="19">
        <v>1.9636400000000001</v>
      </c>
      <c r="D2123" s="11" t="s">
        <v>4201</v>
      </c>
      <c r="F2123" s="9" t="s">
        <v>8247</v>
      </c>
      <c r="G2123" s="9" t="s">
        <v>8248</v>
      </c>
      <c r="H2123" s="19">
        <v>2.2854000000000001</v>
      </c>
      <c r="I2123" s="11" t="s">
        <v>4201</v>
      </c>
    </row>
    <row r="2124" spans="1:9">
      <c r="A2124" s="9" t="s">
        <v>4479</v>
      </c>
      <c r="B2124" s="9" t="s">
        <v>4480</v>
      </c>
      <c r="C2124" s="19">
        <v>1.4132199999999999</v>
      </c>
      <c r="D2124" s="11" t="s">
        <v>4201</v>
      </c>
      <c r="F2124" s="9" t="s">
        <v>8257</v>
      </c>
      <c r="G2124" s="9" t="s">
        <v>8258</v>
      </c>
      <c r="H2124" s="19">
        <v>2.5979899999999998</v>
      </c>
      <c r="I2124" s="11" t="s">
        <v>4201</v>
      </c>
    </row>
    <row r="2125" spans="1:9">
      <c r="A2125" s="9" t="s">
        <v>4481</v>
      </c>
      <c r="B2125" s="9" t="s">
        <v>4482</v>
      </c>
      <c r="C2125" s="19">
        <v>0.81145299999999998</v>
      </c>
      <c r="D2125" s="11" t="s">
        <v>4201</v>
      </c>
      <c r="F2125" s="9" t="s">
        <v>10180</v>
      </c>
      <c r="G2125" s="9" t="s">
        <v>10181</v>
      </c>
      <c r="H2125" s="19">
        <v>3.8838699999999999</v>
      </c>
      <c r="I2125" s="11" t="s">
        <v>4201</v>
      </c>
    </row>
    <row r="2126" spans="1:9">
      <c r="A2126" s="9" t="s">
        <v>4483</v>
      </c>
      <c r="B2126" s="9" t="s">
        <v>4484</v>
      </c>
      <c r="C2126" s="19">
        <v>1.12479</v>
      </c>
      <c r="D2126" s="11" t="s">
        <v>4201</v>
      </c>
      <c r="F2126" s="9" t="s">
        <v>10182</v>
      </c>
      <c r="G2126" s="9" t="s">
        <v>10183</v>
      </c>
      <c r="H2126" s="19">
        <v>2.2292999999999998</v>
      </c>
      <c r="I2126" s="11" t="s">
        <v>4201</v>
      </c>
    </row>
    <row r="2127" spans="1:9">
      <c r="A2127" s="9" t="s">
        <v>4485</v>
      </c>
      <c r="B2127" s="9" t="s">
        <v>4486</v>
      </c>
      <c r="C2127" s="19">
        <v>1.0401</v>
      </c>
      <c r="D2127" s="11" t="s">
        <v>4201</v>
      </c>
      <c r="F2127" s="9" t="s">
        <v>8267</v>
      </c>
      <c r="G2127" s="9" t="s">
        <v>8268</v>
      </c>
      <c r="H2127" s="19">
        <v>3.1282899999999998</v>
      </c>
      <c r="I2127" s="11" t="s">
        <v>4201</v>
      </c>
    </row>
    <row r="2128" spans="1:9">
      <c r="A2128" s="9" t="s">
        <v>4487</v>
      </c>
      <c r="B2128" s="9" t="s">
        <v>4488</v>
      </c>
      <c r="C2128" s="19">
        <v>1.5454000000000001</v>
      </c>
      <c r="D2128" s="11" t="s">
        <v>4201</v>
      </c>
      <c r="F2128" s="9" t="s">
        <v>8269</v>
      </c>
      <c r="G2128" s="9" t="s">
        <v>8270</v>
      </c>
      <c r="H2128" s="19">
        <v>5.7936800000000002</v>
      </c>
      <c r="I2128" s="11" t="s">
        <v>4201</v>
      </c>
    </row>
    <row r="2129" spans="1:9">
      <c r="A2129" s="9" t="s">
        <v>4489</v>
      </c>
      <c r="B2129" s="9" t="s">
        <v>4490</v>
      </c>
      <c r="C2129" s="19" t="s">
        <v>8446</v>
      </c>
      <c r="D2129" s="11" t="s">
        <v>4201</v>
      </c>
      <c r="F2129" s="9" t="s">
        <v>8289</v>
      </c>
      <c r="G2129" s="9" t="s">
        <v>8290</v>
      </c>
      <c r="H2129" s="19">
        <v>2.3822199999999998</v>
      </c>
      <c r="I2129" s="11" t="s">
        <v>4201</v>
      </c>
    </row>
    <row r="2130" spans="1:9">
      <c r="A2130" s="9" t="s">
        <v>4491</v>
      </c>
      <c r="B2130" s="9" t="s">
        <v>4492</v>
      </c>
      <c r="C2130" s="19">
        <v>1.7198500000000001</v>
      </c>
      <c r="D2130" s="11" t="s">
        <v>4201</v>
      </c>
      <c r="F2130" s="9" t="s">
        <v>10184</v>
      </c>
      <c r="G2130" s="9" t="s">
        <v>10185</v>
      </c>
      <c r="H2130" s="19">
        <v>2.2919100000000001</v>
      </c>
      <c r="I2130" s="11" t="s">
        <v>4201</v>
      </c>
    </row>
    <row r="2131" spans="1:9">
      <c r="A2131" s="9" t="s">
        <v>4493</v>
      </c>
      <c r="B2131" s="9" t="s">
        <v>4494</v>
      </c>
      <c r="C2131" s="19">
        <v>0.94150999999999996</v>
      </c>
      <c r="D2131" s="11" t="s">
        <v>4201</v>
      </c>
      <c r="F2131" s="9" t="s">
        <v>8293</v>
      </c>
      <c r="G2131" s="9" t="s">
        <v>8294</v>
      </c>
      <c r="H2131" s="19">
        <v>4.9732099999999999</v>
      </c>
      <c r="I2131" s="11" t="s">
        <v>4201</v>
      </c>
    </row>
    <row r="2132" spans="1:9">
      <c r="A2132" s="9" t="s">
        <v>4495</v>
      </c>
      <c r="B2132" s="9" t="s">
        <v>4496</v>
      </c>
      <c r="C2132" s="19" t="s">
        <v>8446</v>
      </c>
      <c r="D2132" s="11" t="s">
        <v>4201</v>
      </c>
      <c r="F2132" s="9" t="s">
        <v>8295</v>
      </c>
      <c r="G2132" s="9" t="s">
        <v>8296</v>
      </c>
      <c r="H2132" s="19" t="s">
        <v>8446</v>
      </c>
      <c r="I2132" s="11" t="s">
        <v>4201</v>
      </c>
    </row>
    <row r="2133" spans="1:9">
      <c r="A2133" s="9" t="s">
        <v>4497</v>
      </c>
      <c r="B2133" s="9" t="s">
        <v>4498</v>
      </c>
      <c r="C2133" s="19">
        <v>2.8762099999999999</v>
      </c>
      <c r="D2133" s="11" t="s">
        <v>4201</v>
      </c>
      <c r="F2133" s="9" t="s">
        <v>8303</v>
      </c>
      <c r="G2133" s="9" t="s">
        <v>8304</v>
      </c>
      <c r="H2133" s="19">
        <v>2.6162999999999998</v>
      </c>
      <c r="I2133" s="11" t="s">
        <v>4201</v>
      </c>
    </row>
    <row r="2134" spans="1:9">
      <c r="A2134" s="9" t="s">
        <v>4499</v>
      </c>
      <c r="B2134" s="9" t="s">
        <v>4500</v>
      </c>
      <c r="C2134" s="19">
        <v>4.7140199999999997</v>
      </c>
      <c r="D2134" s="11" t="s">
        <v>4201</v>
      </c>
      <c r="F2134" s="9" t="s">
        <v>8305</v>
      </c>
      <c r="G2134" s="9" t="s">
        <v>8306</v>
      </c>
      <c r="H2134" s="19">
        <v>3.4370500000000002</v>
      </c>
      <c r="I2134" s="11" t="s">
        <v>4201</v>
      </c>
    </row>
    <row r="2135" spans="1:9">
      <c r="A2135" s="9" t="s">
        <v>4501</v>
      </c>
      <c r="B2135" s="9" t="s">
        <v>4502</v>
      </c>
      <c r="C2135" s="19">
        <v>0.88673199999999996</v>
      </c>
      <c r="D2135" s="11" t="s">
        <v>4201</v>
      </c>
      <c r="F2135" s="9" t="s">
        <v>10186</v>
      </c>
      <c r="G2135" s="9" t="s">
        <v>10187</v>
      </c>
      <c r="H2135" s="19">
        <v>2.1068199999999999</v>
      </c>
      <c r="I2135" s="11" t="s">
        <v>4201</v>
      </c>
    </row>
    <row r="2136" spans="1:9">
      <c r="A2136" s="9" t="s">
        <v>4503</v>
      </c>
      <c r="B2136" s="9" t="s">
        <v>4504</v>
      </c>
      <c r="C2136" s="19">
        <v>1.03565</v>
      </c>
      <c r="D2136" s="11" t="s">
        <v>4201</v>
      </c>
      <c r="F2136" s="9" t="s">
        <v>8313</v>
      </c>
      <c r="G2136" s="9" t="s">
        <v>8314</v>
      </c>
      <c r="H2136" s="19">
        <v>2.1896900000000001</v>
      </c>
      <c r="I2136" s="11" t="s">
        <v>4201</v>
      </c>
    </row>
    <row r="2137" spans="1:9">
      <c r="A2137" s="9" t="s">
        <v>4505</v>
      </c>
      <c r="B2137" s="9" t="s">
        <v>4506</v>
      </c>
      <c r="C2137" s="19">
        <v>1.52325</v>
      </c>
      <c r="D2137" s="11" t="s">
        <v>4201</v>
      </c>
      <c r="F2137" s="9" t="s">
        <v>8321</v>
      </c>
      <c r="G2137" s="9" t="s">
        <v>8322</v>
      </c>
      <c r="H2137" s="19">
        <v>3.1853199999999999</v>
      </c>
      <c r="I2137" s="11" t="s">
        <v>4201</v>
      </c>
    </row>
    <row r="2138" spans="1:9">
      <c r="A2138" s="9" t="s">
        <v>4507</v>
      </c>
      <c r="B2138" s="9" t="s">
        <v>4508</v>
      </c>
      <c r="C2138" s="19">
        <v>0.90602000000000005</v>
      </c>
      <c r="D2138" s="11" t="s">
        <v>4201</v>
      </c>
      <c r="F2138" s="9" t="s">
        <v>10188</v>
      </c>
      <c r="G2138" s="9" t="s">
        <v>10189</v>
      </c>
      <c r="H2138" s="19">
        <v>2.57206</v>
      </c>
      <c r="I2138" s="11" t="s">
        <v>4201</v>
      </c>
    </row>
    <row r="2139" spans="1:9">
      <c r="A2139" s="9" t="s">
        <v>4509</v>
      </c>
      <c r="B2139" s="9" t="s">
        <v>4510</v>
      </c>
      <c r="C2139" s="19">
        <v>2.9604400000000002</v>
      </c>
      <c r="D2139" s="11" t="s">
        <v>4201</v>
      </c>
      <c r="F2139" s="9" t="s">
        <v>10190</v>
      </c>
      <c r="G2139" s="9" t="s">
        <v>10191</v>
      </c>
      <c r="H2139" s="19">
        <v>2.3089</v>
      </c>
      <c r="I2139" s="11" t="s">
        <v>4201</v>
      </c>
    </row>
    <row r="2140" spans="1:9">
      <c r="A2140" s="9" t="s">
        <v>4511</v>
      </c>
      <c r="B2140" s="9" t="s">
        <v>4512</v>
      </c>
      <c r="C2140" s="19">
        <v>2.6714199999999999</v>
      </c>
      <c r="D2140" s="11" t="s">
        <v>4201</v>
      </c>
      <c r="F2140" s="9" t="s">
        <v>8329</v>
      </c>
      <c r="G2140" s="9" t="s">
        <v>8330</v>
      </c>
      <c r="H2140" s="19">
        <v>3.2115499999999999</v>
      </c>
      <c r="I2140" s="11" t="s">
        <v>4201</v>
      </c>
    </row>
    <row r="2141" spans="1:9">
      <c r="A2141" s="9" t="s">
        <v>4513</v>
      </c>
      <c r="B2141" s="9" t="s">
        <v>4514</v>
      </c>
      <c r="C2141" s="19">
        <v>1.5068900000000001</v>
      </c>
      <c r="D2141" s="11" t="s">
        <v>4201</v>
      </c>
      <c r="F2141" s="9" t="s">
        <v>8335</v>
      </c>
      <c r="G2141" s="9" t="s">
        <v>8336</v>
      </c>
      <c r="H2141" s="19">
        <v>4.2718499999999997</v>
      </c>
      <c r="I2141" s="11" t="s">
        <v>4201</v>
      </c>
    </row>
    <row r="2142" spans="1:9">
      <c r="A2142" s="9" t="s">
        <v>4515</v>
      </c>
      <c r="B2142" s="9" t="s">
        <v>4516</v>
      </c>
      <c r="C2142" s="19">
        <v>1.04634</v>
      </c>
      <c r="D2142" s="11" t="s">
        <v>4201</v>
      </c>
      <c r="F2142" s="9" t="s">
        <v>8337</v>
      </c>
      <c r="G2142" s="9" t="s">
        <v>8338</v>
      </c>
      <c r="H2142" s="19">
        <v>2.8254100000000002</v>
      </c>
      <c r="I2142" s="11" t="s">
        <v>4201</v>
      </c>
    </row>
    <row r="2143" spans="1:9">
      <c r="A2143" s="9" t="s">
        <v>4517</v>
      </c>
      <c r="B2143" s="9" t="s">
        <v>4518</v>
      </c>
      <c r="C2143" s="19">
        <v>1.9709700000000001</v>
      </c>
      <c r="D2143" s="11" t="s">
        <v>4201</v>
      </c>
      <c r="F2143" s="9" t="s">
        <v>10192</v>
      </c>
      <c r="G2143" s="9" t="s">
        <v>10193</v>
      </c>
      <c r="H2143" s="19">
        <v>2.2643900000000001</v>
      </c>
      <c r="I2143" s="11" t="s">
        <v>4201</v>
      </c>
    </row>
    <row r="2144" spans="1:9">
      <c r="A2144" s="9" t="s">
        <v>4519</v>
      </c>
      <c r="B2144" s="9" t="s">
        <v>4520</v>
      </c>
      <c r="C2144" s="19">
        <v>0.92186000000000001</v>
      </c>
      <c r="D2144" s="11" t="s">
        <v>4201</v>
      </c>
      <c r="F2144" s="9" t="s">
        <v>10194</v>
      </c>
      <c r="G2144" s="9" t="s">
        <v>10195</v>
      </c>
      <c r="H2144" s="19">
        <v>2.9608099999999999</v>
      </c>
      <c r="I2144" s="11" t="s">
        <v>4201</v>
      </c>
    </row>
    <row r="2145" spans="1:9">
      <c r="A2145" s="9" t="s">
        <v>4521</v>
      </c>
      <c r="B2145" s="9" t="s">
        <v>4522</v>
      </c>
      <c r="C2145" s="19">
        <v>1.3013399999999999</v>
      </c>
      <c r="D2145" s="11" t="s">
        <v>4201</v>
      </c>
      <c r="F2145" s="9" t="s">
        <v>10196</v>
      </c>
      <c r="G2145" s="9" t="s">
        <v>10197</v>
      </c>
      <c r="H2145" s="19">
        <v>2.7619799999999999</v>
      </c>
      <c r="I2145" s="11" t="s">
        <v>4201</v>
      </c>
    </row>
    <row r="2146" spans="1:9">
      <c r="A2146" s="9" t="s">
        <v>4523</v>
      </c>
      <c r="B2146" s="9" t="s">
        <v>4524</v>
      </c>
      <c r="C2146" s="19">
        <v>1.5277000000000001</v>
      </c>
      <c r="D2146" s="11" t="s">
        <v>4201</v>
      </c>
      <c r="F2146" s="9" t="s">
        <v>10198</v>
      </c>
      <c r="G2146" s="9" t="s">
        <v>10199</v>
      </c>
      <c r="H2146" s="19">
        <v>2.3384</v>
      </c>
      <c r="I2146" s="11" t="s">
        <v>4201</v>
      </c>
    </row>
    <row r="2147" spans="1:9">
      <c r="A2147" s="9" t="s">
        <v>4525</v>
      </c>
      <c r="B2147" s="9" t="s">
        <v>4526</v>
      </c>
      <c r="C2147" s="19">
        <v>1.62443</v>
      </c>
      <c r="D2147" s="11" t="s">
        <v>4201</v>
      </c>
      <c r="F2147" s="9" t="s">
        <v>8377</v>
      </c>
      <c r="G2147" s="9" t="s">
        <v>8378</v>
      </c>
      <c r="H2147" s="19">
        <v>3.2639</v>
      </c>
      <c r="I2147" s="11" t="s">
        <v>4201</v>
      </c>
    </row>
    <row r="2148" spans="1:9">
      <c r="A2148" s="9" t="s">
        <v>4527</v>
      </c>
      <c r="B2148" s="9" t="s">
        <v>4528</v>
      </c>
      <c r="C2148" s="19">
        <v>1.92611</v>
      </c>
      <c r="D2148" s="11" t="s">
        <v>4201</v>
      </c>
      <c r="F2148" s="9" t="s">
        <v>10200</v>
      </c>
      <c r="G2148" s="9" t="s">
        <v>10201</v>
      </c>
      <c r="H2148" s="19">
        <v>3.0112800000000002</v>
      </c>
      <c r="I2148" s="11" t="s">
        <v>4201</v>
      </c>
    </row>
    <row r="2149" spans="1:9">
      <c r="A2149" s="9" t="s">
        <v>4529</v>
      </c>
      <c r="B2149" s="9" t="s">
        <v>4530</v>
      </c>
      <c r="C2149" s="19">
        <v>1.31613</v>
      </c>
      <c r="D2149" s="11" t="s">
        <v>4201</v>
      </c>
      <c r="F2149" s="9" t="s">
        <v>8381</v>
      </c>
      <c r="G2149" s="9" t="s">
        <v>8382</v>
      </c>
      <c r="H2149" s="19">
        <v>3.3844400000000001</v>
      </c>
      <c r="I2149" s="11" t="s">
        <v>4201</v>
      </c>
    </row>
    <row r="2150" spans="1:9">
      <c r="A2150" s="9" t="s">
        <v>4531</v>
      </c>
      <c r="B2150" s="9" t="s">
        <v>4532</v>
      </c>
      <c r="C2150" s="19">
        <v>2.2774399999999999</v>
      </c>
      <c r="D2150" s="11" t="s">
        <v>4201</v>
      </c>
      <c r="F2150" s="9" t="s">
        <v>8383</v>
      </c>
      <c r="G2150" s="9" t="s">
        <v>8384</v>
      </c>
      <c r="H2150" s="19">
        <v>2.2120799999999998</v>
      </c>
      <c r="I2150" s="11" t="s">
        <v>4201</v>
      </c>
    </row>
    <row r="2151" spans="1:9">
      <c r="A2151" s="9" t="s">
        <v>4533</v>
      </c>
      <c r="B2151" s="9" t="s">
        <v>4534</v>
      </c>
      <c r="C2151" s="19">
        <v>0.77105999999999997</v>
      </c>
      <c r="D2151" s="11" t="s">
        <v>4201</v>
      </c>
      <c r="F2151" s="9" t="s">
        <v>8385</v>
      </c>
      <c r="G2151" s="9" t="s">
        <v>8386</v>
      </c>
      <c r="H2151" s="19">
        <v>2.3170899999999999</v>
      </c>
      <c r="I2151" s="11" t="s">
        <v>4201</v>
      </c>
    </row>
    <row r="2152" spans="1:9">
      <c r="A2152" s="9" t="s">
        <v>4535</v>
      </c>
      <c r="B2152" s="9" t="s">
        <v>4536</v>
      </c>
      <c r="C2152" s="19">
        <v>1.9097</v>
      </c>
      <c r="D2152" s="11" t="s">
        <v>4201</v>
      </c>
      <c r="F2152" s="9" t="s">
        <v>8389</v>
      </c>
      <c r="G2152" s="9" t="s">
        <v>8390</v>
      </c>
      <c r="H2152" s="19">
        <v>3.6454499999999999</v>
      </c>
      <c r="I2152" s="11" t="s">
        <v>4201</v>
      </c>
    </row>
    <row r="2153" spans="1:9">
      <c r="A2153" s="9" t="s">
        <v>4537</v>
      </c>
      <c r="B2153" s="9" t="s">
        <v>4538</v>
      </c>
      <c r="C2153" s="19">
        <v>1.2714700000000001</v>
      </c>
      <c r="D2153" s="11" t="s">
        <v>4201</v>
      </c>
      <c r="F2153" s="9" t="s">
        <v>8395</v>
      </c>
      <c r="G2153" s="9" t="s">
        <v>8396</v>
      </c>
      <c r="H2153" s="19">
        <v>2.25617</v>
      </c>
      <c r="I2153" s="11" t="s">
        <v>4201</v>
      </c>
    </row>
    <row r="2154" spans="1:9">
      <c r="A2154" s="9" t="s">
        <v>4539</v>
      </c>
      <c r="B2154" s="9" t="s">
        <v>4540</v>
      </c>
      <c r="C2154" s="19">
        <v>2.5695800000000002</v>
      </c>
      <c r="D2154" s="11" t="s">
        <v>4201</v>
      </c>
      <c r="F2154" s="9" t="s">
        <v>8397</v>
      </c>
      <c r="G2154" s="9" t="s">
        <v>8398</v>
      </c>
      <c r="H2154" s="19">
        <v>2.5670099999999998</v>
      </c>
      <c r="I2154" s="11" t="s">
        <v>4201</v>
      </c>
    </row>
    <row r="2155" spans="1:9">
      <c r="A2155" s="9" t="s">
        <v>4541</v>
      </c>
      <c r="B2155" s="9" t="s">
        <v>4542</v>
      </c>
      <c r="C2155" s="19">
        <v>4.4554499999999999</v>
      </c>
      <c r="D2155" s="11" t="s">
        <v>4201</v>
      </c>
      <c r="F2155" s="9" t="s">
        <v>10202</v>
      </c>
      <c r="G2155" s="9" t="s">
        <v>10203</v>
      </c>
      <c r="H2155" s="19">
        <v>4.3014599999999996</v>
      </c>
      <c r="I2155" s="11" t="s">
        <v>4201</v>
      </c>
    </row>
    <row r="2156" spans="1:9">
      <c r="A2156" s="9" t="s">
        <v>4543</v>
      </c>
      <c r="B2156" s="9" t="s">
        <v>4544</v>
      </c>
      <c r="C2156" s="19">
        <v>3.8269500000000001</v>
      </c>
      <c r="D2156" s="11" t="s">
        <v>4201</v>
      </c>
      <c r="F2156" s="9" t="s">
        <v>10204</v>
      </c>
      <c r="G2156" s="9" t="s">
        <v>10205</v>
      </c>
      <c r="H2156" s="19">
        <v>2.00786</v>
      </c>
      <c r="I2156" s="11" t="s">
        <v>4201</v>
      </c>
    </row>
    <row r="2157" spans="1:9">
      <c r="A2157" s="9" t="s">
        <v>4545</v>
      </c>
      <c r="B2157" s="9" t="s">
        <v>4546</v>
      </c>
      <c r="C2157" s="19">
        <v>1.1882900000000001</v>
      </c>
      <c r="D2157" s="11" t="s">
        <v>4201</v>
      </c>
      <c r="F2157" s="9" t="s">
        <v>8415</v>
      </c>
      <c r="G2157" s="9" t="s">
        <v>8416</v>
      </c>
      <c r="H2157" s="19">
        <v>4.3475400000000004</v>
      </c>
      <c r="I2157" s="11" t="s">
        <v>4201</v>
      </c>
    </row>
    <row r="2158" spans="1:9">
      <c r="A2158" s="9" t="s">
        <v>4547</v>
      </c>
      <c r="B2158" s="9" t="s">
        <v>4548</v>
      </c>
      <c r="C2158" s="19">
        <v>0.94593899999999997</v>
      </c>
      <c r="D2158" s="11" t="s">
        <v>4201</v>
      </c>
      <c r="F2158" s="9" t="s">
        <v>10206</v>
      </c>
      <c r="G2158" s="9" t="s">
        <v>10207</v>
      </c>
      <c r="H2158" s="19">
        <v>3.3458999999999999</v>
      </c>
      <c r="I2158" s="11" t="s">
        <v>4201</v>
      </c>
    </row>
    <row r="2159" spans="1:9">
      <c r="A2159" s="9" t="s">
        <v>4549</v>
      </c>
      <c r="B2159" s="9" t="s">
        <v>4550</v>
      </c>
      <c r="C2159" s="19">
        <v>1.0507500000000001</v>
      </c>
      <c r="D2159" s="11" t="s">
        <v>4201</v>
      </c>
      <c r="F2159" s="9" t="s">
        <v>8429</v>
      </c>
      <c r="G2159" s="9" t="s">
        <v>8430</v>
      </c>
      <c r="H2159" s="19">
        <v>2.3069000000000002</v>
      </c>
      <c r="I2159" s="11" t="s">
        <v>4201</v>
      </c>
    </row>
    <row r="2160" spans="1:9">
      <c r="A2160" s="9" t="s">
        <v>4551</v>
      </c>
      <c r="B2160" s="9" t="s">
        <v>4552</v>
      </c>
      <c r="C2160" s="19">
        <v>1.24536</v>
      </c>
      <c r="D2160" s="11" t="s">
        <v>4201</v>
      </c>
      <c r="F2160" s="9" t="s">
        <v>8439</v>
      </c>
      <c r="G2160" s="9" t="s">
        <v>8440</v>
      </c>
      <c r="H2160" s="19">
        <v>2.7137099999999998</v>
      </c>
      <c r="I2160" s="11" t="s">
        <v>4201</v>
      </c>
    </row>
    <row r="2161" spans="1:9">
      <c r="A2161" s="9" t="s">
        <v>4553</v>
      </c>
      <c r="B2161" s="9" t="s">
        <v>4554</v>
      </c>
      <c r="C2161" s="19">
        <v>1.4510000000000001</v>
      </c>
      <c r="D2161" s="11" t="s">
        <v>4201</v>
      </c>
      <c r="I2161" s="34"/>
    </row>
    <row r="2162" spans="1:9">
      <c r="A2162" s="9" t="s">
        <v>4555</v>
      </c>
      <c r="B2162" s="9" t="s">
        <v>4556</v>
      </c>
      <c r="C2162" s="19">
        <v>1.5203800000000001</v>
      </c>
      <c r="D2162" s="11" t="s">
        <v>4201</v>
      </c>
      <c r="I2162" s="34"/>
    </row>
    <row r="2163" spans="1:9">
      <c r="A2163" s="9" t="s">
        <v>4557</v>
      </c>
      <c r="B2163" s="9" t="s">
        <v>4558</v>
      </c>
      <c r="C2163" s="19">
        <v>1.96865</v>
      </c>
      <c r="D2163" s="11" t="s">
        <v>4201</v>
      </c>
      <c r="I2163" s="34"/>
    </row>
    <row r="2164" spans="1:9">
      <c r="A2164" s="9" t="s">
        <v>4559</v>
      </c>
      <c r="B2164" s="9" t="s">
        <v>4560</v>
      </c>
      <c r="C2164" s="19">
        <v>1.32666</v>
      </c>
      <c r="D2164" s="11" t="s">
        <v>4201</v>
      </c>
      <c r="I2164" s="34"/>
    </row>
    <row r="2165" spans="1:9">
      <c r="A2165" s="9" t="s">
        <v>4561</v>
      </c>
      <c r="B2165" s="9" t="s">
        <v>4562</v>
      </c>
      <c r="C2165" s="19">
        <v>3.4290400000000001</v>
      </c>
      <c r="D2165" s="11" t="s">
        <v>4201</v>
      </c>
      <c r="I2165" s="34"/>
    </row>
    <row r="2166" spans="1:9">
      <c r="A2166" s="9" t="s">
        <v>4563</v>
      </c>
      <c r="B2166" s="9" t="s">
        <v>4564</v>
      </c>
      <c r="C2166" s="19">
        <v>0.94605399999999995</v>
      </c>
      <c r="D2166" s="11" t="s">
        <v>4201</v>
      </c>
      <c r="I2166" s="34"/>
    </row>
    <row r="2167" spans="1:9">
      <c r="A2167" s="9" t="s">
        <v>4565</v>
      </c>
      <c r="B2167" s="9" t="s">
        <v>4566</v>
      </c>
      <c r="C2167" s="19">
        <v>1.0096400000000001</v>
      </c>
      <c r="D2167" s="11" t="s">
        <v>4201</v>
      </c>
      <c r="I2167" s="34"/>
    </row>
    <row r="2168" spans="1:9">
      <c r="A2168" s="9" t="s">
        <v>4567</v>
      </c>
      <c r="B2168" s="9" t="s">
        <v>4568</v>
      </c>
      <c r="C2168" s="19">
        <v>2.1417799999999998</v>
      </c>
      <c r="D2168" s="11" t="s">
        <v>4201</v>
      </c>
      <c r="I2168" s="34"/>
    </row>
    <row r="2169" spans="1:9">
      <c r="A2169" s="9" t="s">
        <v>4569</v>
      </c>
      <c r="B2169" s="9" t="s">
        <v>4570</v>
      </c>
      <c r="C2169" s="19">
        <v>0.78727800000000003</v>
      </c>
      <c r="D2169" s="11" t="s">
        <v>4201</v>
      </c>
      <c r="I2169" s="34"/>
    </row>
    <row r="2170" spans="1:9">
      <c r="A2170" s="9" t="s">
        <v>4571</v>
      </c>
      <c r="B2170" s="9" t="s">
        <v>4572</v>
      </c>
      <c r="C2170" s="19">
        <v>1.6035600000000001</v>
      </c>
      <c r="D2170" s="11" t="s">
        <v>4201</v>
      </c>
      <c r="I2170" s="34"/>
    </row>
    <row r="2171" spans="1:9">
      <c r="A2171" s="9" t="s">
        <v>4573</v>
      </c>
      <c r="B2171" s="9" t="s">
        <v>4574</v>
      </c>
      <c r="C2171" s="19">
        <v>1.5978600000000001</v>
      </c>
      <c r="D2171" s="11" t="s">
        <v>4201</v>
      </c>
      <c r="I2171" s="34"/>
    </row>
    <row r="2172" spans="1:9">
      <c r="A2172" s="9" t="s">
        <v>4575</v>
      </c>
      <c r="B2172" s="9" t="s">
        <v>4576</v>
      </c>
      <c r="C2172" s="19">
        <v>1.47363</v>
      </c>
      <c r="D2172" s="11" t="s">
        <v>4201</v>
      </c>
      <c r="I2172" s="34"/>
    </row>
    <row r="2173" spans="1:9">
      <c r="A2173" s="9" t="s">
        <v>4577</v>
      </c>
      <c r="B2173" s="9" t="s">
        <v>4578</v>
      </c>
      <c r="C2173" s="19">
        <v>0.79863099999999998</v>
      </c>
      <c r="D2173" s="11" t="s">
        <v>4201</v>
      </c>
      <c r="I2173" s="34"/>
    </row>
    <row r="2174" spans="1:9">
      <c r="A2174" s="9" t="s">
        <v>4579</v>
      </c>
      <c r="B2174" s="9" t="s">
        <v>4580</v>
      </c>
      <c r="C2174" s="19">
        <v>0.77362399999999998</v>
      </c>
      <c r="D2174" s="11" t="s">
        <v>4201</v>
      </c>
      <c r="I2174" s="34"/>
    </row>
    <row r="2175" spans="1:9">
      <c r="A2175" s="9" t="s">
        <v>4581</v>
      </c>
      <c r="B2175" s="9" t="s">
        <v>4582</v>
      </c>
      <c r="C2175" s="19">
        <v>0.91330999999999996</v>
      </c>
      <c r="D2175" s="11" t="s">
        <v>4201</v>
      </c>
      <c r="I2175" s="34"/>
    </row>
    <row r="2176" spans="1:9">
      <c r="A2176" s="9" t="s">
        <v>4583</v>
      </c>
      <c r="B2176" s="9" t="s">
        <v>4584</v>
      </c>
      <c r="C2176" s="19">
        <v>1.8307800000000001</v>
      </c>
      <c r="D2176" s="11" t="s">
        <v>4201</v>
      </c>
      <c r="I2176" s="34"/>
    </row>
    <row r="2177" spans="1:9">
      <c r="A2177" s="9" t="s">
        <v>4585</v>
      </c>
      <c r="B2177" s="9" t="s">
        <v>4586</v>
      </c>
      <c r="C2177" s="19">
        <v>0.84546100000000002</v>
      </c>
      <c r="D2177" s="11" t="s">
        <v>4201</v>
      </c>
      <c r="I2177" s="34"/>
    </row>
    <row r="2178" spans="1:9">
      <c r="A2178" s="9" t="s">
        <v>4587</v>
      </c>
      <c r="B2178" s="9" t="s">
        <v>4588</v>
      </c>
      <c r="C2178" s="19">
        <v>1.9813499999999999</v>
      </c>
      <c r="D2178" s="11" t="s">
        <v>4201</v>
      </c>
      <c r="I2178" s="34"/>
    </row>
    <row r="2179" spans="1:9">
      <c r="A2179" s="9" t="s">
        <v>4589</v>
      </c>
      <c r="B2179" s="9" t="s">
        <v>4590</v>
      </c>
      <c r="C2179" s="19">
        <v>2.0501</v>
      </c>
      <c r="D2179" s="11" t="s">
        <v>4201</v>
      </c>
      <c r="I2179" s="34"/>
    </row>
    <row r="2180" spans="1:9">
      <c r="A2180" s="9" t="s">
        <v>4591</v>
      </c>
      <c r="B2180" s="9" t="s">
        <v>4592</v>
      </c>
      <c r="C2180" s="19">
        <v>1.4451400000000001</v>
      </c>
      <c r="D2180" s="11" t="s">
        <v>4201</v>
      </c>
      <c r="I2180" s="34"/>
    </row>
    <row r="2181" spans="1:9">
      <c r="A2181" s="9" t="s">
        <v>4593</v>
      </c>
      <c r="B2181" s="9" t="s">
        <v>4594</v>
      </c>
      <c r="C2181" s="19">
        <v>1.3092999999999999</v>
      </c>
      <c r="D2181" s="11" t="s">
        <v>4201</v>
      </c>
      <c r="I2181" s="34"/>
    </row>
    <row r="2182" spans="1:9">
      <c r="A2182" s="9" t="s">
        <v>4595</v>
      </c>
      <c r="B2182" s="9" t="s">
        <v>4596</v>
      </c>
      <c r="C2182" s="19">
        <v>0.79312499999999997</v>
      </c>
      <c r="D2182" s="11" t="s">
        <v>4201</v>
      </c>
      <c r="I2182" s="34"/>
    </row>
    <row r="2183" spans="1:9">
      <c r="A2183" s="9" t="s">
        <v>4597</v>
      </c>
      <c r="B2183" s="9" t="s">
        <v>4598</v>
      </c>
      <c r="C2183" s="19">
        <v>2.8873899999999999</v>
      </c>
      <c r="D2183" s="11" t="s">
        <v>4201</v>
      </c>
      <c r="I2183" s="34"/>
    </row>
    <row r="2184" spans="1:9">
      <c r="A2184" s="9" t="s">
        <v>4599</v>
      </c>
      <c r="B2184" s="9" t="s">
        <v>4600</v>
      </c>
      <c r="C2184" s="19">
        <v>1.2253799999999999</v>
      </c>
      <c r="D2184" s="11" t="s">
        <v>4201</v>
      </c>
      <c r="I2184" s="34"/>
    </row>
    <row r="2185" spans="1:9">
      <c r="A2185" s="9" t="s">
        <v>4601</v>
      </c>
      <c r="B2185" s="9" t="s">
        <v>4602</v>
      </c>
      <c r="C2185" s="19">
        <v>3.2027899999999998</v>
      </c>
      <c r="D2185" s="11" t="s">
        <v>4201</v>
      </c>
      <c r="I2185" s="34"/>
    </row>
    <row r="2186" spans="1:9">
      <c r="A2186" s="9" t="s">
        <v>4603</v>
      </c>
      <c r="B2186" s="9" t="s">
        <v>4604</v>
      </c>
      <c r="C2186" s="19">
        <v>1.61639</v>
      </c>
      <c r="D2186" s="11" t="s">
        <v>4201</v>
      </c>
      <c r="I2186" s="34"/>
    </row>
    <row r="2187" spans="1:9">
      <c r="A2187" s="9" t="s">
        <v>4605</v>
      </c>
      <c r="B2187" s="9" t="s">
        <v>4606</v>
      </c>
      <c r="C2187" s="19">
        <v>1.4065700000000001</v>
      </c>
      <c r="D2187" s="11" t="s">
        <v>4201</v>
      </c>
      <c r="I2187" s="34"/>
    </row>
    <row r="2188" spans="1:9">
      <c r="A2188" s="9" t="s">
        <v>4607</v>
      </c>
      <c r="B2188" s="9" t="s">
        <v>4608</v>
      </c>
      <c r="C2188" s="19">
        <v>1.6754100000000001</v>
      </c>
      <c r="D2188" s="11" t="s">
        <v>4201</v>
      </c>
      <c r="I2188" s="34"/>
    </row>
    <row r="2189" spans="1:9">
      <c r="A2189" s="9" t="s">
        <v>4609</v>
      </c>
      <c r="B2189" s="9" t="s">
        <v>4610</v>
      </c>
      <c r="C2189" s="19">
        <v>0.81887299999999996</v>
      </c>
      <c r="D2189" s="11" t="s">
        <v>4201</v>
      </c>
      <c r="I2189" s="34"/>
    </row>
    <row r="2190" spans="1:9">
      <c r="A2190" s="9" t="s">
        <v>4611</v>
      </c>
      <c r="B2190" s="9" t="s">
        <v>4612</v>
      </c>
      <c r="C2190" s="19">
        <v>2.4654500000000001</v>
      </c>
      <c r="D2190" s="11" t="s">
        <v>4201</v>
      </c>
      <c r="I2190" s="34"/>
    </row>
    <row r="2191" spans="1:9">
      <c r="A2191" s="9" t="s">
        <v>4613</v>
      </c>
      <c r="B2191" s="9" t="s">
        <v>4614</v>
      </c>
      <c r="C2191" s="19">
        <v>0.94812799999999997</v>
      </c>
      <c r="D2191" s="11" t="s">
        <v>4201</v>
      </c>
      <c r="I2191" s="34"/>
    </row>
    <row r="2192" spans="1:9">
      <c r="A2192" s="9" t="s">
        <v>4615</v>
      </c>
      <c r="B2192" s="9" t="s">
        <v>4616</v>
      </c>
      <c r="C2192" s="19">
        <v>2.43926</v>
      </c>
      <c r="D2192" s="11" t="s">
        <v>4201</v>
      </c>
      <c r="I2192" s="34"/>
    </row>
    <row r="2193" spans="1:9">
      <c r="A2193" s="9" t="s">
        <v>4617</v>
      </c>
      <c r="B2193" s="9" t="s">
        <v>4618</v>
      </c>
      <c r="C2193" s="19">
        <v>1.1133</v>
      </c>
      <c r="D2193" s="11" t="s">
        <v>4201</v>
      </c>
      <c r="I2193" s="34"/>
    </row>
    <row r="2194" spans="1:9">
      <c r="A2194" s="9" t="s">
        <v>4619</v>
      </c>
      <c r="B2194" s="9" t="s">
        <v>4620</v>
      </c>
      <c r="C2194" s="19">
        <v>2.0878299999999999</v>
      </c>
      <c r="D2194" s="11" t="s">
        <v>4201</v>
      </c>
      <c r="I2194" s="34"/>
    </row>
    <row r="2195" spans="1:9">
      <c r="A2195" s="9" t="s">
        <v>4621</v>
      </c>
      <c r="B2195" s="9" t="s">
        <v>4622</v>
      </c>
      <c r="C2195" s="19">
        <v>1.28854</v>
      </c>
      <c r="D2195" s="11" t="s">
        <v>4201</v>
      </c>
      <c r="I2195" s="34"/>
    </row>
    <row r="2196" spans="1:9">
      <c r="A2196" s="9" t="s">
        <v>4623</v>
      </c>
      <c r="B2196" s="9" t="s">
        <v>4624</v>
      </c>
      <c r="C2196" s="19">
        <v>0.83705700000000005</v>
      </c>
      <c r="D2196" s="11" t="s">
        <v>4201</v>
      </c>
      <c r="I2196" s="34"/>
    </row>
    <row r="2197" spans="1:9">
      <c r="A2197" s="9" t="s">
        <v>4625</v>
      </c>
      <c r="B2197" s="9" t="s">
        <v>4626</v>
      </c>
      <c r="C2197" s="19">
        <v>1.30236</v>
      </c>
      <c r="D2197" s="11" t="s">
        <v>4201</v>
      </c>
      <c r="I2197" s="34"/>
    </row>
    <row r="2198" spans="1:9">
      <c r="A2198" s="9" t="s">
        <v>4627</v>
      </c>
      <c r="B2198" s="9" t="s">
        <v>4628</v>
      </c>
      <c r="C2198" s="19">
        <v>1.8140700000000001</v>
      </c>
      <c r="D2198" s="11" t="s">
        <v>4201</v>
      </c>
      <c r="I2198" s="34"/>
    </row>
    <row r="2199" spans="1:9">
      <c r="A2199" s="9" t="s">
        <v>4629</v>
      </c>
      <c r="B2199" s="9" t="s">
        <v>4630</v>
      </c>
      <c r="C2199" s="19">
        <v>2.8018999999999998</v>
      </c>
      <c r="D2199" s="11" t="s">
        <v>4201</v>
      </c>
      <c r="I2199" s="34"/>
    </row>
    <row r="2200" spans="1:9">
      <c r="A2200" s="9" t="s">
        <v>4631</v>
      </c>
      <c r="B2200" s="9" t="s">
        <v>4632</v>
      </c>
      <c r="C2200" s="19">
        <v>4.1916599999999997</v>
      </c>
      <c r="D2200" s="11" t="s">
        <v>4201</v>
      </c>
      <c r="I2200" s="34"/>
    </row>
    <row r="2201" spans="1:9">
      <c r="A2201" s="9" t="s">
        <v>4633</v>
      </c>
      <c r="B2201" s="9" t="s">
        <v>4634</v>
      </c>
      <c r="C2201" s="19">
        <v>0.76212299999999999</v>
      </c>
      <c r="D2201" s="11" t="s">
        <v>4201</v>
      </c>
      <c r="I2201" s="34"/>
    </row>
    <row r="2202" spans="1:9">
      <c r="A2202" s="9" t="s">
        <v>4635</v>
      </c>
      <c r="B2202" s="9" t="s">
        <v>4636</v>
      </c>
      <c r="C2202" s="19">
        <v>2.3936500000000001</v>
      </c>
      <c r="D2202" s="11" t="s">
        <v>4201</v>
      </c>
      <c r="I2202" s="34"/>
    </row>
    <row r="2203" spans="1:9">
      <c r="A2203" s="9" t="s">
        <v>4637</v>
      </c>
      <c r="B2203" s="9" t="s">
        <v>4638</v>
      </c>
      <c r="C2203" s="19">
        <v>1.3341499999999999</v>
      </c>
      <c r="D2203" s="11" t="s">
        <v>4201</v>
      </c>
      <c r="I2203" s="34"/>
    </row>
    <row r="2204" spans="1:9">
      <c r="A2204" s="9" t="s">
        <v>4639</v>
      </c>
      <c r="B2204" s="9" t="s">
        <v>4640</v>
      </c>
      <c r="C2204" s="19">
        <v>1.80006</v>
      </c>
      <c r="D2204" s="11" t="s">
        <v>4201</v>
      </c>
      <c r="I2204" s="34"/>
    </row>
    <row r="2205" spans="1:9">
      <c r="A2205" s="9" t="s">
        <v>4641</v>
      </c>
      <c r="B2205" s="9" t="s">
        <v>4642</v>
      </c>
      <c r="C2205" s="19">
        <v>0.88595000000000002</v>
      </c>
      <c r="D2205" s="11" t="s">
        <v>4201</v>
      </c>
      <c r="I2205" s="34"/>
    </row>
    <row r="2206" spans="1:9">
      <c r="A2206" s="9" t="s">
        <v>4643</v>
      </c>
      <c r="B2206" s="9" t="s">
        <v>4644</v>
      </c>
      <c r="C2206" s="19">
        <v>2.1216499999999998</v>
      </c>
      <c r="D2206" s="11" t="s">
        <v>4201</v>
      </c>
      <c r="I2206" s="34"/>
    </row>
    <row r="2207" spans="1:9">
      <c r="A2207" s="9" t="s">
        <v>4645</v>
      </c>
      <c r="B2207" s="9" t="s">
        <v>4646</v>
      </c>
      <c r="C2207" s="19">
        <v>1.6732400000000001</v>
      </c>
      <c r="D2207" s="11" t="s">
        <v>4201</v>
      </c>
      <c r="I2207" s="34"/>
    </row>
    <row r="2208" spans="1:9">
      <c r="A2208" s="9" t="s">
        <v>4647</v>
      </c>
      <c r="B2208" s="9" t="s">
        <v>4648</v>
      </c>
      <c r="C2208" s="19">
        <v>2.6574399999999998</v>
      </c>
      <c r="D2208" s="11" t="s">
        <v>4201</v>
      </c>
      <c r="I2208" s="34"/>
    </row>
    <row r="2209" spans="1:9">
      <c r="A2209" s="9" t="s">
        <v>4649</v>
      </c>
      <c r="B2209" s="9" t="s">
        <v>4650</v>
      </c>
      <c r="C2209" s="19">
        <v>2.5266299999999999</v>
      </c>
      <c r="D2209" s="11" t="s">
        <v>4201</v>
      </c>
      <c r="I2209" s="34"/>
    </row>
    <row r="2210" spans="1:9">
      <c r="A2210" s="9" t="s">
        <v>4651</v>
      </c>
      <c r="B2210" s="9" t="s">
        <v>4652</v>
      </c>
      <c r="C2210" s="19">
        <v>0.86106099999999997</v>
      </c>
      <c r="D2210" s="11" t="s">
        <v>4201</v>
      </c>
      <c r="I2210" s="34"/>
    </row>
    <row r="2211" spans="1:9">
      <c r="A2211" s="9" t="s">
        <v>4653</v>
      </c>
      <c r="B2211" s="9" t="s">
        <v>4654</v>
      </c>
      <c r="C2211" s="19">
        <v>1.84636</v>
      </c>
      <c r="D2211" s="11" t="s">
        <v>4201</v>
      </c>
      <c r="I2211" s="34"/>
    </row>
    <row r="2212" spans="1:9">
      <c r="A2212" s="9" t="s">
        <v>4655</v>
      </c>
      <c r="B2212" s="9" t="s">
        <v>4656</v>
      </c>
      <c r="C2212" s="19">
        <v>1.30026</v>
      </c>
      <c r="D2212" s="11" t="s">
        <v>4201</v>
      </c>
      <c r="I2212" s="34"/>
    </row>
    <row r="2213" spans="1:9">
      <c r="A2213" s="9" t="s">
        <v>4657</v>
      </c>
      <c r="B2213" s="9" t="s">
        <v>4658</v>
      </c>
      <c r="C2213" s="19">
        <v>1.5394099999999999</v>
      </c>
      <c r="D2213" s="11" t="s">
        <v>4201</v>
      </c>
      <c r="I2213" s="34"/>
    </row>
    <row r="2214" spans="1:9">
      <c r="A2214" s="9" t="s">
        <v>4659</v>
      </c>
      <c r="B2214" s="9" t="s">
        <v>4660</v>
      </c>
      <c r="C2214" s="19">
        <v>1.2025300000000001</v>
      </c>
      <c r="D2214" s="11" t="s">
        <v>4201</v>
      </c>
      <c r="I2214" s="34"/>
    </row>
    <row r="2215" spans="1:9">
      <c r="A2215" s="9" t="s">
        <v>4661</v>
      </c>
      <c r="B2215" s="9" t="s">
        <v>4662</v>
      </c>
      <c r="C2215" s="19">
        <v>1.3080099999999999</v>
      </c>
      <c r="D2215" s="11" t="s">
        <v>4201</v>
      </c>
      <c r="I2215" s="34"/>
    </row>
    <row r="2216" spans="1:9">
      <c r="A2216" s="9" t="s">
        <v>4663</v>
      </c>
      <c r="B2216" s="9" t="s">
        <v>4664</v>
      </c>
      <c r="C2216" s="19">
        <v>1.1902699999999999</v>
      </c>
      <c r="D2216" s="11" t="s">
        <v>4201</v>
      </c>
      <c r="I2216" s="34"/>
    </row>
    <row r="2217" spans="1:9">
      <c r="A2217" s="9" t="s">
        <v>4665</v>
      </c>
      <c r="B2217" s="9" t="s">
        <v>4666</v>
      </c>
      <c r="C2217" s="19">
        <v>1.4924900000000001</v>
      </c>
      <c r="D2217" s="11" t="s">
        <v>4201</v>
      </c>
      <c r="I2217" s="34"/>
    </row>
    <row r="2218" spans="1:9">
      <c r="A2218" s="9" t="s">
        <v>4667</v>
      </c>
      <c r="B2218" s="9" t="s">
        <v>4668</v>
      </c>
      <c r="C2218" s="19">
        <v>2.6486800000000001</v>
      </c>
      <c r="D2218" s="11" t="s">
        <v>4201</v>
      </c>
      <c r="I2218" s="34"/>
    </row>
    <row r="2219" spans="1:9">
      <c r="A2219" s="9" t="s">
        <v>4669</v>
      </c>
      <c r="B2219" s="9" t="s">
        <v>4670</v>
      </c>
      <c r="C2219" s="19">
        <v>1.3390299999999999</v>
      </c>
      <c r="D2219" s="11" t="s">
        <v>4201</v>
      </c>
      <c r="I2219" s="34"/>
    </row>
    <row r="2220" spans="1:9">
      <c r="A2220" s="9" t="s">
        <v>4671</v>
      </c>
      <c r="B2220" s="9" t="s">
        <v>4672</v>
      </c>
      <c r="C2220" s="19" t="s">
        <v>8446</v>
      </c>
      <c r="D2220" s="11" t="s">
        <v>4201</v>
      </c>
      <c r="I2220" s="34"/>
    </row>
    <row r="2221" spans="1:9">
      <c r="A2221" s="9" t="s">
        <v>4673</v>
      </c>
      <c r="B2221" s="9" t="s">
        <v>4674</v>
      </c>
      <c r="C2221" s="19">
        <v>0.85417600000000005</v>
      </c>
      <c r="D2221" s="11" t="s">
        <v>4201</v>
      </c>
      <c r="I2221" s="34"/>
    </row>
    <row r="2222" spans="1:9">
      <c r="A2222" s="9" t="s">
        <v>4675</v>
      </c>
      <c r="B2222" s="9" t="s">
        <v>4676</v>
      </c>
      <c r="C2222" s="19">
        <v>1.21835</v>
      </c>
      <c r="D2222" s="11" t="s">
        <v>4201</v>
      </c>
      <c r="I2222" s="34"/>
    </row>
    <row r="2223" spans="1:9">
      <c r="A2223" s="9" t="s">
        <v>4677</v>
      </c>
      <c r="B2223" s="9" t="s">
        <v>4678</v>
      </c>
      <c r="C2223" s="19">
        <v>0.72645499999999996</v>
      </c>
      <c r="D2223" s="11" t="s">
        <v>4201</v>
      </c>
      <c r="I2223" s="34"/>
    </row>
    <row r="2224" spans="1:9">
      <c r="A2224" s="9" t="s">
        <v>4679</v>
      </c>
      <c r="B2224" s="9" t="s">
        <v>4680</v>
      </c>
      <c r="C2224" s="19">
        <v>1.5998000000000001</v>
      </c>
      <c r="D2224" s="11" t="s">
        <v>4201</v>
      </c>
      <c r="I2224" s="34"/>
    </row>
    <row r="2225" spans="1:9">
      <c r="A2225" s="9" t="s">
        <v>4681</v>
      </c>
      <c r="B2225" s="9" t="s">
        <v>4682</v>
      </c>
      <c r="C2225" s="19">
        <v>2.20784</v>
      </c>
      <c r="D2225" s="11" t="s">
        <v>4201</v>
      </c>
      <c r="I2225" s="34"/>
    </row>
    <row r="2226" spans="1:9">
      <c r="A2226" s="9" t="s">
        <v>4683</v>
      </c>
      <c r="B2226" s="9" t="s">
        <v>4684</v>
      </c>
      <c r="C2226" s="19">
        <v>1.6610499999999999</v>
      </c>
      <c r="D2226" s="11" t="s">
        <v>4201</v>
      </c>
      <c r="I2226" s="34"/>
    </row>
    <row r="2227" spans="1:9">
      <c r="A2227" s="9" t="s">
        <v>4685</v>
      </c>
      <c r="B2227" s="9" t="s">
        <v>4686</v>
      </c>
      <c r="C2227" s="19">
        <v>0.90515999999999996</v>
      </c>
      <c r="D2227" s="11" t="s">
        <v>4201</v>
      </c>
      <c r="I2227" s="34"/>
    </row>
    <row r="2228" spans="1:9">
      <c r="A2228" s="9" t="s">
        <v>4687</v>
      </c>
      <c r="B2228" s="9" t="s">
        <v>4688</v>
      </c>
      <c r="C2228" s="19">
        <v>5.36632</v>
      </c>
      <c r="D2228" s="11" t="s">
        <v>4201</v>
      </c>
      <c r="I2228" s="34"/>
    </row>
    <row r="2229" spans="1:9">
      <c r="A2229" s="9" t="s">
        <v>4689</v>
      </c>
      <c r="B2229" s="9" t="s">
        <v>4690</v>
      </c>
      <c r="C2229" s="19">
        <v>0.886069</v>
      </c>
      <c r="D2229" s="11" t="s">
        <v>4201</v>
      </c>
      <c r="I2229" s="34"/>
    </row>
    <row r="2230" spans="1:9">
      <c r="A2230" s="9" t="s">
        <v>4691</v>
      </c>
      <c r="B2230" s="9" t="s">
        <v>4692</v>
      </c>
      <c r="C2230" s="19">
        <v>2.6154999999999999</v>
      </c>
      <c r="D2230" s="11" t="s">
        <v>4201</v>
      </c>
      <c r="I2230" s="34"/>
    </row>
    <row r="2231" spans="1:9">
      <c r="A2231" s="9" t="s">
        <v>4693</v>
      </c>
      <c r="B2231" s="9" t="s">
        <v>4694</v>
      </c>
      <c r="C2231" s="19">
        <v>1.98952</v>
      </c>
      <c r="D2231" s="11" t="s">
        <v>4201</v>
      </c>
      <c r="I2231" s="34"/>
    </row>
    <row r="2232" spans="1:9">
      <c r="A2232" s="9" t="s">
        <v>4695</v>
      </c>
      <c r="B2232" s="9" t="s">
        <v>4696</v>
      </c>
      <c r="C2232" s="19">
        <v>2.8129599999999999</v>
      </c>
      <c r="D2232" s="11" t="s">
        <v>4201</v>
      </c>
      <c r="I2232" s="34"/>
    </row>
    <row r="2233" spans="1:9">
      <c r="A2233" s="9" t="s">
        <v>4697</v>
      </c>
      <c r="B2233" s="9" t="s">
        <v>4698</v>
      </c>
      <c r="C2233" s="19">
        <v>1.1428700000000001</v>
      </c>
      <c r="D2233" s="11" t="s">
        <v>4201</v>
      </c>
      <c r="I2233" s="34"/>
    </row>
    <row r="2234" spans="1:9">
      <c r="A2234" s="9" t="s">
        <v>4699</v>
      </c>
      <c r="B2234" s="9" t="s">
        <v>4700</v>
      </c>
      <c r="C2234" s="19">
        <v>2.9954499999999999</v>
      </c>
      <c r="D2234" s="11" t="s">
        <v>4201</v>
      </c>
      <c r="I2234" s="34"/>
    </row>
    <row r="2235" spans="1:9">
      <c r="A2235" s="9" t="s">
        <v>4701</v>
      </c>
      <c r="B2235" s="9" t="s">
        <v>4702</v>
      </c>
      <c r="C2235" s="19">
        <v>1.0640099999999999</v>
      </c>
      <c r="D2235" s="11" t="s">
        <v>4201</v>
      </c>
      <c r="I2235" s="34"/>
    </row>
    <row r="2236" spans="1:9">
      <c r="A2236" s="9" t="s">
        <v>4703</v>
      </c>
      <c r="B2236" s="9" t="s">
        <v>4704</v>
      </c>
      <c r="C2236" s="19">
        <v>1.31667</v>
      </c>
      <c r="D2236" s="11" t="s">
        <v>4201</v>
      </c>
      <c r="I2236" s="34"/>
    </row>
    <row r="2237" spans="1:9">
      <c r="A2237" s="9" t="s">
        <v>4705</v>
      </c>
      <c r="B2237" s="9" t="s">
        <v>4706</v>
      </c>
      <c r="C2237" s="19">
        <v>1.57094</v>
      </c>
      <c r="D2237" s="11" t="s">
        <v>4201</v>
      </c>
      <c r="I2237" s="34"/>
    </row>
    <row r="2238" spans="1:9">
      <c r="A2238" s="9" t="s">
        <v>4707</v>
      </c>
      <c r="B2238" s="9" t="s">
        <v>4708</v>
      </c>
      <c r="C2238" s="19">
        <v>0.91008999999999995</v>
      </c>
      <c r="D2238" s="11" t="s">
        <v>4201</v>
      </c>
      <c r="I2238" s="34"/>
    </row>
    <row r="2239" spans="1:9">
      <c r="A2239" s="9" t="s">
        <v>4709</v>
      </c>
      <c r="B2239" s="9" t="s">
        <v>4710</v>
      </c>
      <c r="C2239" s="19">
        <v>1.7559800000000001</v>
      </c>
      <c r="D2239" s="11" t="s">
        <v>4201</v>
      </c>
      <c r="I2239" s="34"/>
    </row>
    <row r="2240" spans="1:9">
      <c r="A2240" s="9" t="s">
        <v>4711</v>
      </c>
      <c r="B2240" s="9" t="s">
        <v>4712</v>
      </c>
      <c r="C2240" s="19">
        <v>0.80940999999999996</v>
      </c>
      <c r="D2240" s="11" t="s">
        <v>4201</v>
      </c>
      <c r="I2240" s="34"/>
    </row>
    <row r="2241" spans="1:9">
      <c r="A2241" s="9" t="s">
        <v>4713</v>
      </c>
      <c r="B2241" s="9" t="s">
        <v>4714</v>
      </c>
      <c r="C2241" s="19">
        <v>1.3741099999999999</v>
      </c>
      <c r="D2241" s="11" t="s">
        <v>4201</v>
      </c>
      <c r="I2241" s="34"/>
    </row>
    <row r="2242" spans="1:9">
      <c r="A2242" s="9" t="s">
        <v>4715</v>
      </c>
      <c r="B2242" s="9" t="s">
        <v>4716</v>
      </c>
      <c r="C2242" s="19">
        <v>1.84015</v>
      </c>
      <c r="D2242" s="11" t="s">
        <v>4201</v>
      </c>
      <c r="I2242" s="34"/>
    </row>
    <row r="2243" spans="1:9">
      <c r="A2243" s="9" t="s">
        <v>4717</v>
      </c>
      <c r="B2243" s="9" t="s">
        <v>4718</v>
      </c>
      <c r="C2243" s="19">
        <v>1.7238800000000001</v>
      </c>
      <c r="D2243" s="11" t="s">
        <v>4201</v>
      </c>
      <c r="I2243" s="34"/>
    </row>
    <row r="2244" spans="1:9">
      <c r="A2244" s="9" t="s">
        <v>4719</v>
      </c>
      <c r="B2244" s="9" t="s">
        <v>4720</v>
      </c>
      <c r="C2244" s="19">
        <v>0.77059800000000001</v>
      </c>
      <c r="D2244" s="11" t="s">
        <v>4201</v>
      </c>
      <c r="I2244" s="34"/>
    </row>
    <row r="2245" spans="1:9">
      <c r="A2245" s="9" t="s">
        <v>4721</v>
      </c>
      <c r="B2245" s="9" t="s">
        <v>4722</v>
      </c>
      <c r="C2245" s="19">
        <v>0.77139199999999997</v>
      </c>
      <c r="D2245" s="11" t="s">
        <v>4201</v>
      </c>
      <c r="I2245" s="34"/>
    </row>
    <row r="2246" spans="1:9">
      <c r="A2246" s="9" t="s">
        <v>4723</v>
      </c>
      <c r="B2246" s="9" t="s">
        <v>4724</v>
      </c>
      <c r="C2246" s="19">
        <v>0.74346900000000005</v>
      </c>
      <c r="D2246" s="11" t="s">
        <v>4201</v>
      </c>
      <c r="I2246" s="34"/>
    </row>
    <row r="2247" spans="1:9">
      <c r="A2247" s="9" t="s">
        <v>4725</v>
      </c>
      <c r="B2247" s="9" t="s">
        <v>4726</v>
      </c>
      <c r="C2247" s="19">
        <v>2.4692699999999999</v>
      </c>
      <c r="D2247" s="11" t="s">
        <v>4201</v>
      </c>
      <c r="I2247" s="34"/>
    </row>
    <row r="2248" spans="1:9">
      <c r="A2248" s="9" t="s">
        <v>59</v>
      </c>
      <c r="B2248" s="9" t="s">
        <v>4727</v>
      </c>
      <c r="C2248" s="19">
        <v>1.27644</v>
      </c>
      <c r="D2248" s="11" t="s">
        <v>4201</v>
      </c>
      <c r="I2248" s="34"/>
    </row>
    <row r="2249" spans="1:9">
      <c r="A2249" s="9" t="s">
        <v>4728</v>
      </c>
      <c r="B2249" s="9" t="s">
        <v>4729</v>
      </c>
      <c r="C2249" s="19">
        <v>4.5293700000000001</v>
      </c>
      <c r="D2249" s="11" t="s">
        <v>4201</v>
      </c>
      <c r="I2249" s="34"/>
    </row>
    <row r="2250" spans="1:9">
      <c r="A2250" s="9" t="s">
        <v>4730</v>
      </c>
      <c r="B2250" s="9" t="s">
        <v>4731</v>
      </c>
      <c r="C2250" s="19">
        <v>1.2307900000000001</v>
      </c>
      <c r="D2250" s="11" t="s">
        <v>4201</v>
      </c>
      <c r="I2250" s="34"/>
    </row>
    <row r="2251" spans="1:9">
      <c r="A2251" s="9" t="s">
        <v>4732</v>
      </c>
      <c r="B2251" s="9" t="s">
        <v>4733</v>
      </c>
      <c r="C2251" s="19">
        <v>0.81801400000000002</v>
      </c>
      <c r="D2251" s="11" t="s">
        <v>4201</v>
      </c>
      <c r="I2251" s="34"/>
    </row>
    <row r="2252" spans="1:9">
      <c r="A2252" s="9" t="s">
        <v>4734</v>
      </c>
      <c r="B2252" s="9" t="s">
        <v>4735</v>
      </c>
      <c r="C2252" s="19">
        <v>1.4495100000000001</v>
      </c>
      <c r="D2252" s="11" t="s">
        <v>4201</v>
      </c>
      <c r="I2252" s="34"/>
    </row>
    <row r="2253" spans="1:9">
      <c r="A2253" s="9" t="s">
        <v>4736</v>
      </c>
      <c r="B2253" s="9" t="s">
        <v>4737</v>
      </c>
      <c r="C2253" s="19">
        <v>1.41866</v>
      </c>
      <c r="D2253" s="11" t="s">
        <v>4201</v>
      </c>
      <c r="I2253" s="34"/>
    </row>
    <row r="2254" spans="1:9">
      <c r="A2254" s="9" t="s">
        <v>4738</v>
      </c>
      <c r="B2254" s="9" t="s">
        <v>4739</v>
      </c>
      <c r="C2254" s="19">
        <v>0.93590799999999996</v>
      </c>
      <c r="D2254" s="11" t="s">
        <v>4201</v>
      </c>
      <c r="I2254" s="34"/>
    </row>
    <row r="2255" spans="1:9">
      <c r="A2255" s="9" t="s">
        <v>4740</v>
      </c>
      <c r="B2255" s="9" t="s">
        <v>4741</v>
      </c>
      <c r="C2255" s="19">
        <v>2.4058099999999998</v>
      </c>
      <c r="D2255" s="11" t="s">
        <v>4201</v>
      </c>
      <c r="I2255" s="34"/>
    </row>
    <row r="2256" spans="1:9">
      <c r="A2256" s="9" t="s">
        <v>4742</v>
      </c>
      <c r="B2256" s="9" t="s">
        <v>4743</v>
      </c>
      <c r="C2256" s="19">
        <v>1.24074</v>
      </c>
      <c r="D2256" s="11" t="s">
        <v>4201</v>
      </c>
      <c r="I2256" s="34"/>
    </row>
    <row r="2257" spans="1:9">
      <c r="A2257" s="9" t="s">
        <v>4744</v>
      </c>
      <c r="B2257" s="9" t="s">
        <v>4745</v>
      </c>
      <c r="C2257" s="19">
        <v>0.804898</v>
      </c>
      <c r="D2257" s="11" t="s">
        <v>4201</v>
      </c>
      <c r="I2257" s="34"/>
    </row>
    <row r="2258" spans="1:9">
      <c r="A2258" s="9" t="s">
        <v>4746</v>
      </c>
      <c r="B2258" s="9" t="s">
        <v>4747</v>
      </c>
      <c r="C2258" s="19">
        <v>0.74250499999999997</v>
      </c>
      <c r="D2258" s="11" t="s">
        <v>4201</v>
      </c>
      <c r="I2258" s="34"/>
    </row>
    <row r="2259" spans="1:9">
      <c r="A2259" s="9" t="s">
        <v>4748</v>
      </c>
      <c r="B2259" s="9" t="s">
        <v>4749</v>
      </c>
      <c r="C2259" s="19">
        <v>1.4049499999999999</v>
      </c>
      <c r="D2259" s="11" t="s">
        <v>4201</v>
      </c>
      <c r="I2259" s="34"/>
    </row>
    <row r="2260" spans="1:9">
      <c r="A2260" s="9" t="s">
        <v>4750</v>
      </c>
      <c r="B2260" s="9" t="s">
        <v>4751</v>
      </c>
      <c r="C2260" s="19">
        <v>0.90933600000000003</v>
      </c>
      <c r="D2260" s="11" t="s">
        <v>4201</v>
      </c>
      <c r="I2260" s="34"/>
    </row>
    <row r="2261" spans="1:9">
      <c r="A2261" s="9" t="s">
        <v>4752</v>
      </c>
      <c r="B2261" s="9" t="s">
        <v>4753</v>
      </c>
      <c r="C2261" s="19">
        <v>1.4948900000000001</v>
      </c>
      <c r="D2261" s="11" t="s">
        <v>4201</v>
      </c>
      <c r="I2261" s="34"/>
    </row>
    <row r="2262" spans="1:9">
      <c r="A2262" s="9" t="s">
        <v>4754</v>
      </c>
      <c r="B2262" s="9" t="s">
        <v>4755</v>
      </c>
      <c r="C2262" s="19">
        <v>1.3407500000000001</v>
      </c>
      <c r="D2262" s="11" t="s">
        <v>4201</v>
      </c>
      <c r="I2262" s="34"/>
    </row>
    <row r="2263" spans="1:9">
      <c r="A2263" s="9" t="s">
        <v>4756</v>
      </c>
      <c r="B2263" s="9" t="s">
        <v>4757</v>
      </c>
      <c r="C2263" s="19">
        <v>1.8147500000000001</v>
      </c>
      <c r="D2263" s="11" t="s">
        <v>4201</v>
      </c>
      <c r="I2263" s="34"/>
    </row>
    <row r="2264" spans="1:9">
      <c r="A2264" s="9" t="s">
        <v>4758</v>
      </c>
      <c r="B2264" s="9" t="s">
        <v>4759</v>
      </c>
      <c r="C2264" s="19">
        <v>1.05192</v>
      </c>
      <c r="D2264" s="11" t="s">
        <v>4201</v>
      </c>
      <c r="I2264" s="34"/>
    </row>
    <row r="2265" spans="1:9">
      <c r="A2265" s="9" t="s">
        <v>4760</v>
      </c>
      <c r="B2265" s="9" t="s">
        <v>4761</v>
      </c>
      <c r="C2265" s="19">
        <v>1.71225</v>
      </c>
      <c r="D2265" s="11" t="s">
        <v>4201</v>
      </c>
      <c r="I2265" s="34"/>
    </row>
    <row r="2266" spans="1:9">
      <c r="A2266" s="9" t="s">
        <v>4762</v>
      </c>
      <c r="B2266" s="9" t="s">
        <v>4763</v>
      </c>
      <c r="C2266" s="19">
        <v>4.8670799999999996</v>
      </c>
      <c r="D2266" s="11" t="s">
        <v>4201</v>
      </c>
      <c r="I2266" s="34"/>
    </row>
    <row r="2267" spans="1:9">
      <c r="A2267" s="9" t="s">
        <v>4764</v>
      </c>
      <c r="B2267" s="9" t="s">
        <v>4765</v>
      </c>
      <c r="C2267" s="19">
        <v>2.39717</v>
      </c>
      <c r="D2267" s="11" t="s">
        <v>4201</v>
      </c>
      <c r="I2267" s="34"/>
    </row>
    <row r="2268" spans="1:9">
      <c r="A2268" s="9" t="s">
        <v>4766</v>
      </c>
      <c r="B2268" s="9" t="s">
        <v>4767</v>
      </c>
      <c r="C2268" s="19">
        <v>2.1610200000000002</v>
      </c>
      <c r="D2268" s="11" t="s">
        <v>4201</v>
      </c>
      <c r="I2268" s="34"/>
    </row>
    <row r="2269" spans="1:9">
      <c r="A2269" s="9" t="s">
        <v>4768</v>
      </c>
      <c r="B2269" s="9" t="s">
        <v>4769</v>
      </c>
      <c r="C2269" s="19">
        <v>1.4644200000000001</v>
      </c>
      <c r="D2269" s="11" t="s">
        <v>4201</v>
      </c>
      <c r="I2269" s="34"/>
    </row>
    <row r="2270" spans="1:9">
      <c r="A2270" s="9" t="s">
        <v>4770</v>
      </c>
      <c r="B2270" s="9" t="s">
        <v>4771</v>
      </c>
      <c r="C2270" s="19">
        <v>1.06366</v>
      </c>
      <c r="D2270" s="11" t="s">
        <v>4201</v>
      </c>
      <c r="I2270" s="34"/>
    </row>
    <row r="2271" spans="1:9">
      <c r="A2271" s="9" t="s">
        <v>4772</v>
      </c>
      <c r="B2271" s="9" t="s">
        <v>4773</v>
      </c>
      <c r="C2271" s="19">
        <v>0.88246999999999998</v>
      </c>
      <c r="D2271" s="11" t="s">
        <v>4201</v>
      </c>
      <c r="I2271" s="34"/>
    </row>
    <row r="2272" spans="1:9">
      <c r="A2272" s="9" t="s">
        <v>4774</v>
      </c>
      <c r="B2272" s="9" t="s">
        <v>4775</v>
      </c>
      <c r="C2272" s="19">
        <v>1.14994</v>
      </c>
      <c r="D2272" s="11" t="s">
        <v>4201</v>
      </c>
      <c r="I2272" s="34"/>
    </row>
    <row r="2273" spans="1:9">
      <c r="A2273" s="9" t="s">
        <v>4776</v>
      </c>
      <c r="B2273" s="9" t="s">
        <v>4777</v>
      </c>
      <c r="C2273" s="19">
        <v>0.90257299999999996</v>
      </c>
      <c r="D2273" s="11" t="s">
        <v>4201</v>
      </c>
      <c r="I2273" s="34"/>
    </row>
    <row r="2274" spans="1:9">
      <c r="A2274" s="9" t="s">
        <v>4778</v>
      </c>
      <c r="B2274" s="9" t="s">
        <v>4779</v>
      </c>
      <c r="C2274" s="19">
        <v>1.27488</v>
      </c>
      <c r="D2274" s="11" t="s">
        <v>4201</v>
      </c>
      <c r="I2274" s="34"/>
    </row>
    <row r="2275" spans="1:9">
      <c r="A2275" s="9" t="s">
        <v>4780</v>
      </c>
      <c r="B2275" s="9" t="s">
        <v>4781</v>
      </c>
      <c r="C2275" s="19">
        <v>2.6802999999999999</v>
      </c>
      <c r="D2275" s="11" t="s">
        <v>4201</v>
      </c>
      <c r="I2275" s="34"/>
    </row>
    <row r="2276" spans="1:9">
      <c r="A2276" s="9" t="s">
        <v>4782</v>
      </c>
      <c r="B2276" s="9" t="s">
        <v>4783</v>
      </c>
      <c r="C2276" s="19">
        <v>7.1046399999999998</v>
      </c>
      <c r="D2276" s="11" t="s">
        <v>4201</v>
      </c>
      <c r="I2276" s="34"/>
    </row>
    <row r="2277" spans="1:9">
      <c r="A2277" s="9" t="s">
        <v>4784</v>
      </c>
      <c r="B2277" s="9" t="s">
        <v>4785</v>
      </c>
      <c r="C2277" s="19">
        <v>1.8769100000000001</v>
      </c>
      <c r="D2277" s="11" t="s">
        <v>4201</v>
      </c>
      <c r="I2277" s="34"/>
    </row>
    <row r="2278" spans="1:9">
      <c r="A2278" s="9" t="s">
        <v>4786</v>
      </c>
      <c r="B2278" s="9" t="s">
        <v>4787</v>
      </c>
      <c r="C2278" s="19">
        <v>1.2920499999999999</v>
      </c>
      <c r="D2278" s="11" t="s">
        <v>4201</v>
      </c>
      <c r="I2278" s="34"/>
    </row>
    <row r="2279" spans="1:9">
      <c r="A2279" s="9" t="s">
        <v>4788</v>
      </c>
      <c r="B2279" s="9" t="s">
        <v>4789</v>
      </c>
      <c r="C2279" s="19">
        <v>1.62584</v>
      </c>
      <c r="D2279" s="11" t="s">
        <v>4201</v>
      </c>
      <c r="I2279" s="34"/>
    </row>
    <row r="2280" spans="1:9">
      <c r="A2280" s="9" t="s">
        <v>4790</v>
      </c>
      <c r="B2280" s="9" t="s">
        <v>4791</v>
      </c>
      <c r="C2280" s="19">
        <v>2.12527</v>
      </c>
      <c r="D2280" s="11" t="s">
        <v>4201</v>
      </c>
      <c r="I2280" s="34"/>
    </row>
    <row r="2281" spans="1:9">
      <c r="A2281" s="9" t="s">
        <v>4792</v>
      </c>
      <c r="B2281" s="9" t="s">
        <v>4793</v>
      </c>
      <c r="C2281" s="19">
        <v>1.23021</v>
      </c>
      <c r="D2281" s="11" t="s">
        <v>4201</v>
      </c>
      <c r="I2281" s="34"/>
    </row>
    <row r="2282" spans="1:9">
      <c r="A2282" s="9" t="s">
        <v>4794</v>
      </c>
      <c r="B2282" s="9" t="s">
        <v>4795</v>
      </c>
      <c r="C2282" s="19">
        <v>1.27491</v>
      </c>
      <c r="D2282" s="11" t="s">
        <v>4201</v>
      </c>
      <c r="I2282" s="34"/>
    </row>
    <row r="2283" spans="1:9">
      <c r="A2283" s="9" t="s">
        <v>4796</v>
      </c>
      <c r="B2283" s="9" t="s">
        <v>4797</v>
      </c>
      <c r="C2283" s="19">
        <v>1.80854</v>
      </c>
      <c r="D2283" s="11" t="s">
        <v>4201</v>
      </c>
      <c r="I2283" s="34"/>
    </row>
    <row r="2284" spans="1:9">
      <c r="A2284" s="9" t="s">
        <v>4798</v>
      </c>
      <c r="B2284" s="9" t="s">
        <v>4799</v>
      </c>
      <c r="C2284" s="19">
        <v>1.02216</v>
      </c>
      <c r="D2284" s="11" t="s">
        <v>4201</v>
      </c>
      <c r="I2284" s="34"/>
    </row>
    <row r="2285" spans="1:9">
      <c r="A2285" s="9" t="s">
        <v>4800</v>
      </c>
      <c r="B2285" s="9" t="s">
        <v>4801</v>
      </c>
      <c r="C2285" s="19">
        <v>0.88520399999999999</v>
      </c>
      <c r="D2285" s="11" t="s">
        <v>4201</v>
      </c>
      <c r="I2285" s="34"/>
    </row>
    <row r="2286" spans="1:9">
      <c r="A2286" s="9" t="s">
        <v>4802</v>
      </c>
      <c r="B2286" s="9" t="s">
        <v>4803</v>
      </c>
      <c r="C2286" s="19">
        <v>0.70218000000000003</v>
      </c>
      <c r="D2286" s="11" t="s">
        <v>4201</v>
      </c>
      <c r="I2286" s="34"/>
    </row>
    <row r="2287" spans="1:9">
      <c r="A2287" s="9" t="s">
        <v>4804</v>
      </c>
      <c r="B2287" s="9" t="s">
        <v>4805</v>
      </c>
      <c r="C2287" s="19">
        <v>3.0292400000000002</v>
      </c>
      <c r="D2287" s="11" t="s">
        <v>4201</v>
      </c>
      <c r="I2287" s="34"/>
    </row>
    <row r="2288" spans="1:9">
      <c r="A2288" s="9" t="s">
        <v>4806</v>
      </c>
      <c r="B2288" s="9" t="s">
        <v>4807</v>
      </c>
      <c r="C2288" s="19">
        <v>0.829071</v>
      </c>
      <c r="D2288" s="11" t="s">
        <v>4201</v>
      </c>
      <c r="I2288" s="34"/>
    </row>
    <row r="2289" spans="1:9">
      <c r="A2289" s="9" t="s">
        <v>4808</v>
      </c>
      <c r="B2289" s="9" t="s">
        <v>4809</v>
      </c>
      <c r="C2289" s="19">
        <v>1.0006299999999999</v>
      </c>
      <c r="D2289" s="11" t="s">
        <v>4201</v>
      </c>
      <c r="I2289" s="34"/>
    </row>
    <row r="2290" spans="1:9">
      <c r="A2290" s="9" t="s">
        <v>4810</v>
      </c>
      <c r="B2290" s="9" t="s">
        <v>4811</v>
      </c>
      <c r="C2290" s="19">
        <v>1.8612</v>
      </c>
      <c r="D2290" s="11" t="s">
        <v>4201</v>
      </c>
      <c r="I2290" s="34"/>
    </row>
    <row r="2291" spans="1:9">
      <c r="A2291" s="9" t="s">
        <v>4812</v>
      </c>
      <c r="B2291" s="9" t="s">
        <v>4813</v>
      </c>
      <c r="C2291" s="19">
        <v>1.1002099999999999</v>
      </c>
      <c r="D2291" s="11" t="s">
        <v>4201</v>
      </c>
      <c r="I2291" s="34"/>
    </row>
    <row r="2292" spans="1:9">
      <c r="A2292" s="9" t="s">
        <v>4814</v>
      </c>
      <c r="B2292" s="9" t="s">
        <v>4815</v>
      </c>
      <c r="C2292" s="19">
        <v>1.03009</v>
      </c>
      <c r="D2292" s="11" t="s">
        <v>4201</v>
      </c>
      <c r="I2292" s="34"/>
    </row>
    <row r="2293" spans="1:9">
      <c r="A2293" s="9" t="s">
        <v>4816</v>
      </c>
      <c r="B2293" s="9" t="s">
        <v>4817</v>
      </c>
      <c r="C2293" s="19">
        <v>0.74194000000000004</v>
      </c>
      <c r="D2293" s="11" t="s">
        <v>4201</v>
      </c>
      <c r="I2293" s="34"/>
    </row>
    <row r="2294" spans="1:9">
      <c r="A2294" s="9" t="s">
        <v>4818</v>
      </c>
      <c r="B2294" s="9" t="s">
        <v>4819</v>
      </c>
      <c r="C2294" s="19">
        <v>1.01319</v>
      </c>
      <c r="D2294" s="11" t="s">
        <v>4201</v>
      </c>
      <c r="I2294" s="34"/>
    </row>
    <row r="2295" spans="1:9">
      <c r="A2295" s="9" t="s">
        <v>4820</v>
      </c>
      <c r="B2295" s="9" t="s">
        <v>4821</v>
      </c>
      <c r="C2295" s="19">
        <v>1.3213299999999999</v>
      </c>
      <c r="D2295" s="11" t="s">
        <v>4201</v>
      </c>
      <c r="I2295" s="34"/>
    </row>
    <row r="2296" spans="1:9">
      <c r="A2296" s="9" t="s">
        <v>4822</v>
      </c>
      <c r="B2296" s="9" t="s">
        <v>4823</v>
      </c>
      <c r="C2296" s="19">
        <v>1.2166300000000001</v>
      </c>
      <c r="D2296" s="11" t="s">
        <v>4201</v>
      </c>
      <c r="I2296" s="34"/>
    </row>
    <row r="2297" spans="1:9">
      <c r="A2297" s="9" t="s">
        <v>4824</v>
      </c>
      <c r="B2297" s="9" t="s">
        <v>4825</v>
      </c>
      <c r="C2297" s="19">
        <v>0.92364800000000002</v>
      </c>
      <c r="D2297" s="11" t="s">
        <v>4201</v>
      </c>
      <c r="I2297" s="34"/>
    </row>
    <row r="2298" spans="1:9">
      <c r="A2298" s="9" t="s">
        <v>4826</v>
      </c>
      <c r="B2298" s="9" t="s">
        <v>4827</v>
      </c>
      <c r="C2298" s="19">
        <v>1.03688</v>
      </c>
      <c r="D2298" s="11" t="s">
        <v>4201</v>
      </c>
      <c r="I2298" s="34"/>
    </row>
    <row r="2299" spans="1:9">
      <c r="A2299" s="9" t="s">
        <v>4828</v>
      </c>
      <c r="B2299" s="9" t="s">
        <v>4829</v>
      </c>
      <c r="C2299" s="19" t="s">
        <v>8446</v>
      </c>
      <c r="D2299" s="11" t="s">
        <v>4201</v>
      </c>
      <c r="I2299" s="34"/>
    </row>
    <row r="2300" spans="1:9">
      <c r="A2300" s="9" t="s">
        <v>4830</v>
      </c>
      <c r="B2300" s="9" t="s">
        <v>4831</v>
      </c>
      <c r="C2300" s="19">
        <v>1.24848</v>
      </c>
      <c r="D2300" s="11" t="s">
        <v>4201</v>
      </c>
      <c r="I2300" s="34"/>
    </row>
    <row r="2301" spans="1:9">
      <c r="A2301" s="9" t="s">
        <v>4832</v>
      </c>
      <c r="B2301" s="9" t="s">
        <v>4833</v>
      </c>
      <c r="C2301" s="19">
        <v>2.93248</v>
      </c>
      <c r="D2301" s="11" t="s">
        <v>4201</v>
      </c>
      <c r="I2301" s="34"/>
    </row>
    <row r="2302" spans="1:9">
      <c r="A2302" s="9" t="s">
        <v>4834</v>
      </c>
      <c r="B2302" s="9" t="s">
        <v>4835</v>
      </c>
      <c r="C2302" s="19">
        <v>1.28285</v>
      </c>
      <c r="D2302" s="11" t="s">
        <v>4201</v>
      </c>
      <c r="I2302" s="34"/>
    </row>
    <row r="2303" spans="1:9">
      <c r="A2303" s="9" t="s">
        <v>4836</v>
      </c>
      <c r="B2303" s="9" t="s">
        <v>4837</v>
      </c>
      <c r="C2303" s="19">
        <v>1.81328</v>
      </c>
      <c r="D2303" s="11" t="s">
        <v>4201</v>
      </c>
      <c r="I2303" s="34"/>
    </row>
    <row r="2304" spans="1:9">
      <c r="A2304" s="9" t="s">
        <v>4838</v>
      </c>
      <c r="B2304" s="9" t="s">
        <v>4839</v>
      </c>
      <c r="C2304" s="19">
        <v>1.3374299999999999</v>
      </c>
      <c r="D2304" s="11" t="s">
        <v>4201</v>
      </c>
      <c r="I2304" s="34"/>
    </row>
    <row r="2305" spans="1:9">
      <c r="A2305" s="9" t="s">
        <v>4840</v>
      </c>
      <c r="B2305" s="9" t="s">
        <v>4841</v>
      </c>
      <c r="C2305" s="19">
        <v>1.9228400000000001</v>
      </c>
      <c r="D2305" s="11" t="s">
        <v>4201</v>
      </c>
      <c r="I2305" s="34"/>
    </row>
    <row r="2306" spans="1:9">
      <c r="A2306" s="9" t="s">
        <v>4842</v>
      </c>
      <c r="B2306" s="9" t="s">
        <v>4843</v>
      </c>
      <c r="C2306" s="19">
        <v>1.4479900000000001</v>
      </c>
      <c r="D2306" s="11" t="s">
        <v>4201</v>
      </c>
      <c r="I2306" s="34"/>
    </row>
    <row r="2307" spans="1:9">
      <c r="A2307" s="9" t="s">
        <v>4844</v>
      </c>
      <c r="B2307" s="9" t="s">
        <v>4845</v>
      </c>
      <c r="C2307" s="19">
        <v>2.2630400000000002</v>
      </c>
      <c r="D2307" s="11" t="s">
        <v>4201</v>
      </c>
      <c r="I2307" s="34"/>
    </row>
    <row r="2308" spans="1:9">
      <c r="A2308" s="9" t="s">
        <v>4846</v>
      </c>
      <c r="B2308" s="9" t="s">
        <v>4847</v>
      </c>
      <c r="C2308" s="19">
        <v>0.78516200000000003</v>
      </c>
      <c r="D2308" s="11" t="s">
        <v>4201</v>
      </c>
      <c r="I2308" s="34"/>
    </row>
    <row r="2309" spans="1:9">
      <c r="A2309" s="9" t="s">
        <v>4848</v>
      </c>
      <c r="B2309" s="9" t="s">
        <v>4849</v>
      </c>
      <c r="C2309" s="19">
        <v>1.2935700000000001</v>
      </c>
      <c r="D2309" s="11" t="s">
        <v>4201</v>
      </c>
      <c r="I2309" s="34"/>
    </row>
    <row r="2310" spans="1:9">
      <c r="A2310" s="9" t="s">
        <v>4850</v>
      </c>
      <c r="B2310" s="9" t="s">
        <v>4851</v>
      </c>
      <c r="C2310" s="19">
        <v>1.8728199999999999</v>
      </c>
      <c r="D2310" s="11" t="s">
        <v>4201</v>
      </c>
      <c r="I2310" s="34"/>
    </row>
    <row r="2311" spans="1:9">
      <c r="A2311" s="9" t="s">
        <v>4852</v>
      </c>
      <c r="B2311" s="9" t="s">
        <v>4853</v>
      </c>
      <c r="C2311" s="19">
        <v>1.4167799999999999</v>
      </c>
      <c r="D2311" s="11" t="s">
        <v>4201</v>
      </c>
      <c r="I2311" s="34"/>
    </row>
    <row r="2312" spans="1:9">
      <c r="A2312" s="9" t="s">
        <v>4854</v>
      </c>
      <c r="B2312" s="9" t="s">
        <v>4855</v>
      </c>
      <c r="C2312" s="19">
        <v>1.5039499999999999</v>
      </c>
      <c r="D2312" s="11" t="s">
        <v>4201</v>
      </c>
      <c r="I2312" s="34"/>
    </row>
    <row r="2313" spans="1:9">
      <c r="A2313" s="9" t="s">
        <v>4856</v>
      </c>
      <c r="B2313" s="9" t="s">
        <v>4857</v>
      </c>
      <c r="C2313" s="19">
        <v>1.2499400000000001</v>
      </c>
      <c r="D2313" s="11" t="s">
        <v>4201</v>
      </c>
      <c r="I2313" s="34"/>
    </row>
    <row r="2314" spans="1:9">
      <c r="A2314" s="9" t="s">
        <v>4858</v>
      </c>
      <c r="B2314" s="9" t="s">
        <v>4859</v>
      </c>
      <c r="C2314" s="19">
        <v>2.51119</v>
      </c>
      <c r="D2314" s="11" t="s">
        <v>4201</v>
      </c>
      <c r="I2314" s="34"/>
    </row>
    <row r="2315" spans="1:9">
      <c r="A2315" s="9" t="s">
        <v>4860</v>
      </c>
      <c r="B2315" s="9" t="s">
        <v>4861</v>
      </c>
      <c r="C2315" s="19">
        <v>1.31253</v>
      </c>
      <c r="D2315" s="11" t="s">
        <v>4201</v>
      </c>
      <c r="I2315" s="34"/>
    </row>
    <row r="2316" spans="1:9">
      <c r="A2316" s="9" t="s">
        <v>4862</v>
      </c>
      <c r="B2316" s="9" t="s">
        <v>4863</v>
      </c>
      <c r="C2316" s="19">
        <v>1.2082200000000001</v>
      </c>
      <c r="D2316" s="11" t="s">
        <v>4201</v>
      </c>
      <c r="I2316" s="34"/>
    </row>
    <row r="2317" spans="1:9">
      <c r="A2317" s="9" t="s">
        <v>4864</v>
      </c>
      <c r="B2317" s="9" t="s">
        <v>4865</v>
      </c>
      <c r="C2317" s="19">
        <v>1.6458699999999999</v>
      </c>
      <c r="D2317" s="11" t="s">
        <v>4201</v>
      </c>
      <c r="I2317" s="34"/>
    </row>
    <row r="2318" spans="1:9">
      <c r="A2318" s="9" t="s">
        <v>4866</v>
      </c>
      <c r="B2318" s="9" t="s">
        <v>4867</v>
      </c>
      <c r="C2318" s="19">
        <v>2.2928500000000001</v>
      </c>
      <c r="D2318" s="11" t="s">
        <v>4201</v>
      </c>
      <c r="I2318" s="34"/>
    </row>
    <row r="2319" spans="1:9">
      <c r="A2319" s="9" t="s">
        <v>4868</v>
      </c>
      <c r="B2319" s="9" t="s">
        <v>4869</v>
      </c>
      <c r="C2319" s="19">
        <v>3.89066</v>
      </c>
      <c r="D2319" s="11" t="s">
        <v>4201</v>
      </c>
      <c r="I2319" s="34"/>
    </row>
    <row r="2320" spans="1:9">
      <c r="A2320" s="9" t="s">
        <v>4870</v>
      </c>
      <c r="B2320" s="9" t="s">
        <v>4871</v>
      </c>
      <c r="C2320" s="19">
        <v>0.850719</v>
      </c>
      <c r="D2320" s="11" t="s">
        <v>4201</v>
      </c>
      <c r="I2320" s="34"/>
    </row>
    <row r="2321" spans="1:9">
      <c r="A2321" s="9" t="s">
        <v>4872</v>
      </c>
      <c r="B2321" s="9" t="s">
        <v>4873</v>
      </c>
      <c r="C2321" s="19">
        <v>0.99814999999999998</v>
      </c>
      <c r="D2321" s="11" t="s">
        <v>4201</v>
      </c>
      <c r="I2321" s="34"/>
    </row>
    <row r="2322" spans="1:9">
      <c r="A2322" s="9" t="s">
        <v>4874</v>
      </c>
      <c r="B2322" s="9" t="s">
        <v>4875</v>
      </c>
      <c r="C2322" s="19">
        <v>0.72600900000000002</v>
      </c>
      <c r="D2322" s="11" t="s">
        <v>4201</v>
      </c>
      <c r="I2322" s="34"/>
    </row>
    <row r="2323" spans="1:9">
      <c r="A2323" s="9" t="s">
        <v>4876</v>
      </c>
      <c r="B2323" s="9" t="s">
        <v>4877</v>
      </c>
      <c r="C2323" s="19">
        <v>1.77949</v>
      </c>
      <c r="D2323" s="11" t="s">
        <v>4201</v>
      </c>
      <c r="I2323" s="34"/>
    </row>
    <row r="2324" spans="1:9">
      <c r="A2324" s="9" t="s">
        <v>4878</v>
      </c>
      <c r="B2324" s="9" t="s">
        <v>4879</v>
      </c>
      <c r="C2324" s="19">
        <v>0.84078200000000003</v>
      </c>
      <c r="D2324" s="11" t="s">
        <v>4201</v>
      </c>
      <c r="I2324" s="34"/>
    </row>
    <row r="2325" spans="1:9">
      <c r="A2325" s="9" t="s">
        <v>4880</v>
      </c>
      <c r="B2325" s="9" t="s">
        <v>4881</v>
      </c>
      <c r="C2325" s="19">
        <v>0.72451500000000002</v>
      </c>
      <c r="D2325" s="11" t="s">
        <v>4201</v>
      </c>
      <c r="I2325" s="34"/>
    </row>
    <row r="2326" spans="1:9">
      <c r="A2326" s="9" t="s">
        <v>4882</v>
      </c>
      <c r="B2326" s="9" t="s">
        <v>4883</v>
      </c>
      <c r="C2326" s="19">
        <v>1.2830999999999999</v>
      </c>
      <c r="D2326" s="11" t="s">
        <v>4201</v>
      </c>
      <c r="I2326" s="34"/>
    </row>
    <row r="2327" spans="1:9">
      <c r="A2327" s="9" t="s">
        <v>4884</v>
      </c>
      <c r="B2327" s="9" t="s">
        <v>4885</v>
      </c>
      <c r="C2327" s="19">
        <v>2.5549599999999999</v>
      </c>
      <c r="D2327" s="11" t="s">
        <v>4201</v>
      </c>
      <c r="I2327" s="34"/>
    </row>
    <row r="2328" spans="1:9">
      <c r="A2328" s="9" t="s">
        <v>4886</v>
      </c>
      <c r="B2328" s="9" t="s">
        <v>4887</v>
      </c>
      <c r="C2328" s="19">
        <v>1.28549</v>
      </c>
      <c r="D2328" s="11" t="s">
        <v>4201</v>
      </c>
      <c r="I2328" s="34"/>
    </row>
    <row r="2329" spans="1:9">
      <c r="A2329" s="9" t="s">
        <v>4888</v>
      </c>
      <c r="B2329" s="9" t="s">
        <v>4889</v>
      </c>
      <c r="C2329" s="19">
        <v>0.89540699999999995</v>
      </c>
      <c r="D2329" s="11" t="s">
        <v>4201</v>
      </c>
      <c r="I2329" s="34"/>
    </row>
    <row r="2330" spans="1:9">
      <c r="A2330" s="9" t="s">
        <v>4890</v>
      </c>
      <c r="B2330" s="9" t="s">
        <v>4891</v>
      </c>
      <c r="C2330" s="19">
        <v>1.6534199999999999</v>
      </c>
      <c r="D2330" s="11" t="s">
        <v>4201</v>
      </c>
      <c r="I2330" s="34"/>
    </row>
    <row r="2331" spans="1:9">
      <c r="A2331" s="9" t="s">
        <v>4892</v>
      </c>
      <c r="B2331" s="9" t="s">
        <v>4893</v>
      </c>
      <c r="C2331" s="19">
        <v>1.0707899999999999</v>
      </c>
      <c r="D2331" s="11" t="s">
        <v>4201</v>
      </c>
      <c r="I2331" s="34"/>
    </row>
    <row r="2332" spans="1:9">
      <c r="A2332" s="9" t="s">
        <v>4894</v>
      </c>
      <c r="B2332" s="9" t="s">
        <v>4895</v>
      </c>
      <c r="C2332" s="19">
        <v>0.73725799999999997</v>
      </c>
      <c r="D2332" s="11" t="s">
        <v>4201</v>
      </c>
      <c r="I2332" s="34"/>
    </row>
    <row r="2333" spans="1:9">
      <c r="A2333" s="9" t="s">
        <v>4896</v>
      </c>
      <c r="B2333" s="9" t="s">
        <v>4897</v>
      </c>
      <c r="C2333" s="19">
        <v>0.79405499999999996</v>
      </c>
      <c r="D2333" s="11" t="s">
        <v>4201</v>
      </c>
      <c r="I2333" s="34"/>
    </row>
    <row r="2334" spans="1:9">
      <c r="A2334" s="9" t="s">
        <v>4898</v>
      </c>
      <c r="B2334" s="9" t="s">
        <v>4899</v>
      </c>
      <c r="C2334" s="19">
        <v>1.5031399999999999</v>
      </c>
      <c r="D2334" s="11" t="s">
        <v>4201</v>
      </c>
      <c r="I2334" s="34"/>
    </row>
    <row r="2335" spans="1:9">
      <c r="A2335" s="9" t="s">
        <v>4900</v>
      </c>
      <c r="B2335" s="9" t="s">
        <v>4901</v>
      </c>
      <c r="C2335" s="19">
        <v>2.18988</v>
      </c>
      <c r="D2335" s="11" t="s">
        <v>4201</v>
      </c>
      <c r="I2335" s="34"/>
    </row>
    <row r="2336" spans="1:9">
      <c r="A2336" s="9" t="s">
        <v>4902</v>
      </c>
      <c r="B2336" s="9" t="s">
        <v>4903</v>
      </c>
      <c r="C2336" s="19">
        <v>1.30636</v>
      </c>
      <c r="D2336" s="11" t="s">
        <v>4201</v>
      </c>
      <c r="I2336" s="34"/>
    </row>
    <row r="2337" spans="1:9">
      <c r="A2337" s="9" t="s">
        <v>4904</v>
      </c>
      <c r="B2337" s="9" t="s">
        <v>4905</v>
      </c>
      <c r="C2337" s="19">
        <v>6.8424300000000002</v>
      </c>
      <c r="D2337" s="11" t="s">
        <v>4201</v>
      </c>
      <c r="I2337" s="34"/>
    </row>
    <row r="2338" spans="1:9">
      <c r="A2338" s="9" t="s">
        <v>4906</v>
      </c>
      <c r="B2338" s="9" t="s">
        <v>4907</v>
      </c>
      <c r="C2338" s="19">
        <v>1.80461</v>
      </c>
      <c r="D2338" s="11" t="s">
        <v>4201</v>
      </c>
      <c r="I2338" s="34"/>
    </row>
    <row r="2339" spans="1:9">
      <c r="A2339" s="9" t="s">
        <v>4908</v>
      </c>
      <c r="B2339" s="9" t="s">
        <v>4909</v>
      </c>
      <c r="C2339" s="19">
        <v>3.0721400000000001</v>
      </c>
      <c r="D2339" s="11" t="s">
        <v>4201</v>
      </c>
      <c r="I2339" s="34"/>
    </row>
    <row r="2340" spans="1:9">
      <c r="A2340" s="9" t="s">
        <v>4910</v>
      </c>
      <c r="B2340" s="9" t="s">
        <v>4911</v>
      </c>
      <c r="C2340" s="19">
        <v>1.1740600000000001</v>
      </c>
      <c r="D2340" s="11" t="s">
        <v>4201</v>
      </c>
      <c r="I2340" s="34"/>
    </row>
    <row r="2341" spans="1:9">
      <c r="A2341" s="9" t="s">
        <v>4912</v>
      </c>
      <c r="B2341" s="9" t="s">
        <v>4913</v>
      </c>
      <c r="C2341" s="19">
        <v>1.6919299999999999</v>
      </c>
      <c r="D2341" s="11" t="s">
        <v>4201</v>
      </c>
      <c r="I2341" s="34"/>
    </row>
    <row r="2342" spans="1:9">
      <c r="A2342" s="9" t="s">
        <v>4914</v>
      </c>
      <c r="B2342" s="9" t="s">
        <v>4915</v>
      </c>
      <c r="C2342" s="19">
        <v>0.83701899999999996</v>
      </c>
      <c r="D2342" s="11" t="s">
        <v>4201</v>
      </c>
      <c r="I2342" s="34"/>
    </row>
    <row r="2343" spans="1:9">
      <c r="A2343" s="9" t="s">
        <v>4916</v>
      </c>
      <c r="B2343" s="9" t="s">
        <v>4917</v>
      </c>
      <c r="C2343" s="19">
        <v>1.4643699999999999</v>
      </c>
      <c r="D2343" s="11" t="s">
        <v>4201</v>
      </c>
      <c r="I2343" s="34"/>
    </row>
    <row r="2344" spans="1:9">
      <c r="A2344" s="9" t="s">
        <v>4918</v>
      </c>
      <c r="B2344" s="9" t="s">
        <v>4919</v>
      </c>
      <c r="C2344" s="19">
        <v>1.3572</v>
      </c>
      <c r="D2344" s="11" t="s">
        <v>4201</v>
      </c>
      <c r="I2344" s="34"/>
    </row>
    <row r="2345" spans="1:9">
      <c r="A2345" s="9" t="s">
        <v>4920</v>
      </c>
      <c r="B2345" s="9" t="s">
        <v>4921</v>
      </c>
      <c r="C2345" s="19">
        <v>2.1249699999999998</v>
      </c>
      <c r="D2345" s="11" t="s">
        <v>4201</v>
      </c>
      <c r="I2345" s="34"/>
    </row>
    <row r="2346" spans="1:9">
      <c r="A2346" s="9" t="s">
        <v>4922</v>
      </c>
      <c r="B2346" s="9" t="s">
        <v>4923</v>
      </c>
      <c r="C2346" s="19">
        <v>1.4321699999999999</v>
      </c>
      <c r="D2346" s="11" t="s">
        <v>4201</v>
      </c>
      <c r="I2346" s="34"/>
    </row>
    <row r="2347" spans="1:9">
      <c r="A2347" s="9" t="s">
        <v>4924</v>
      </c>
      <c r="B2347" s="9" t="s">
        <v>4925</v>
      </c>
      <c r="C2347" s="19">
        <v>1.7639199999999999</v>
      </c>
      <c r="D2347" s="11" t="s">
        <v>4201</v>
      </c>
      <c r="I2347" s="34"/>
    </row>
    <row r="2348" spans="1:9">
      <c r="A2348" s="9" t="s">
        <v>4926</v>
      </c>
      <c r="B2348" s="9" t="s">
        <v>4927</v>
      </c>
      <c r="C2348" s="19">
        <v>1.1450899999999999</v>
      </c>
      <c r="D2348" s="11" t="s">
        <v>4201</v>
      </c>
      <c r="I2348" s="34"/>
    </row>
    <row r="2349" spans="1:9">
      <c r="A2349" s="9" t="s">
        <v>4928</v>
      </c>
      <c r="B2349" s="9" t="s">
        <v>4929</v>
      </c>
      <c r="C2349" s="19">
        <v>1.1475900000000001</v>
      </c>
      <c r="D2349" s="11" t="s">
        <v>4201</v>
      </c>
      <c r="I2349" s="34"/>
    </row>
    <row r="2350" spans="1:9">
      <c r="A2350" s="9" t="s">
        <v>4930</v>
      </c>
      <c r="B2350" s="9" t="s">
        <v>4931</v>
      </c>
      <c r="C2350" s="19" t="s">
        <v>8446</v>
      </c>
      <c r="D2350" s="11" t="s">
        <v>4201</v>
      </c>
      <c r="I2350" s="34"/>
    </row>
    <row r="2351" spans="1:9">
      <c r="A2351" s="9" t="s">
        <v>4932</v>
      </c>
      <c r="B2351" s="9" t="s">
        <v>4933</v>
      </c>
      <c r="C2351" s="19">
        <v>0.988286</v>
      </c>
      <c r="D2351" s="11" t="s">
        <v>4201</v>
      </c>
      <c r="I2351" s="34"/>
    </row>
    <row r="2352" spans="1:9">
      <c r="A2352" s="9" t="s">
        <v>4934</v>
      </c>
      <c r="B2352" s="9" t="s">
        <v>4935</v>
      </c>
      <c r="C2352" s="19">
        <v>1.0451900000000001</v>
      </c>
      <c r="D2352" s="11" t="s">
        <v>4201</v>
      </c>
      <c r="I2352" s="34"/>
    </row>
    <row r="2353" spans="1:9">
      <c r="A2353" s="9" t="s">
        <v>4936</v>
      </c>
      <c r="B2353" s="9" t="s">
        <v>4937</v>
      </c>
      <c r="C2353" s="19">
        <v>3.2287599999999999</v>
      </c>
      <c r="D2353" s="11" t="s">
        <v>4201</v>
      </c>
      <c r="I2353" s="34"/>
    </row>
    <row r="2354" spans="1:9">
      <c r="A2354" s="9" t="s">
        <v>4938</v>
      </c>
      <c r="B2354" s="9" t="s">
        <v>4939</v>
      </c>
      <c r="C2354" s="19">
        <v>1.8119700000000001</v>
      </c>
      <c r="D2354" s="11" t="s">
        <v>4201</v>
      </c>
      <c r="I2354" s="34"/>
    </row>
    <row r="2355" spans="1:9">
      <c r="A2355" s="9" t="s">
        <v>4940</v>
      </c>
      <c r="B2355" s="9" t="s">
        <v>4941</v>
      </c>
      <c r="C2355" s="19">
        <v>1.3659300000000001</v>
      </c>
      <c r="D2355" s="11" t="s">
        <v>4201</v>
      </c>
      <c r="I2355" s="34"/>
    </row>
    <row r="2356" spans="1:9">
      <c r="A2356" s="9" t="s">
        <v>4942</v>
      </c>
      <c r="B2356" s="9" t="s">
        <v>4943</v>
      </c>
      <c r="C2356" s="19">
        <v>1.19049</v>
      </c>
      <c r="D2356" s="11" t="s">
        <v>4201</v>
      </c>
      <c r="I2356" s="34"/>
    </row>
    <row r="2357" spans="1:9">
      <c r="A2357" s="9" t="s">
        <v>4944</v>
      </c>
      <c r="B2357" s="9" t="s">
        <v>4945</v>
      </c>
      <c r="C2357" s="19">
        <v>1.2714399999999999</v>
      </c>
      <c r="D2357" s="11" t="s">
        <v>4201</v>
      </c>
      <c r="I2357" s="34"/>
    </row>
    <row r="2358" spans="1:9">
      <c r="A2358" s="9" t="s">
        <v>4946</v>
      </c>
      <c r="B2358" s="9" t="s">
        <v>4947</v>
      </c>
      <c r="C2358" s="19">
        <v>0.78360300000000005</v>
      </c>
      <c r="D2358" s="11" t="s">
        <v>4201</v>
      </c>
      <c r="I2358" s="34"/>
    </row>
    <row r="2359" spans="1:9">
      <c r="A2359" s="9" t="s">
        <v>4948</v>
      </c>
      <c r="B2359" s="9" t="s">
        <v>4949</v>
      </c>
      <c r="C2359" s="19">
        <v>1.6799599999999999</v>
      </c>
      <c r="D2359" s="11" t="s">
        <v>4201</v>
      </c>
      <c r="I2359" s="34"/>
    </row>
    <row r="2360" spans="1:9">
      <c r="A2360" s="9" t="s">
        <v>4950</v>
      </c>
      <c r="B2360" s="9" t="s">
        <v>4951</v>
      </c>
      <c r="C2360" s="19">
        <v>1.0701400000000001</v>
      </c>
      <c r="D2360" s="11" t="s">
        <v>4201</v>
      </c>
      <c r="I2360" s="34"/>
    </row>
    <row r="2361" spans="1:9">
      <c r="A2361" s="9" t="s">
        <v>4952</v>
      </c>
      <c r="B2361" s="9" t="s">
        <v>4953</v>
      </c>
      <c r="C2361" s="19">
        <v>0.84507100000000002</v>
      </c>
      <c r="D2361" s="11" t="s">
        <v>4201</v>
      </c>
      <c r="I2361" s="34"/>
    </row>
    <row r="2362" spans="1:9">
      <c r="A2362" s="9" t="s">
        <v>4954</v>
      </c>
      <c r="B2362" s="9" t="s">
        <v>4955</v>
      </c>
      <c r="C2362" s="19">
        <v>2.2573599999999998</v>
      </c>
      <c r="D2362" s="11" t="s">
        <v>4201</v>
      </c>
      <c r="I2362" s="34"/>
    </row>
    <row r="2363" spans="1:9">
      <c r="A2363" s="9" t="s">
        <v>4956</v>
      </c>
      <c r="B2363" s="9" t="s">
        <v>4957</v>
      </c>
      <c r="C2363" s="19">
        <v>1.0983000000000001</v>
      </c>
      <c r="D2363" s="11" t="s">
        <v>4201</v>
      </c>
      <c r="I2363" s="34"/>
    </row>
    <row r="2364" spans="1:9">
      <c r="A2364" s="9" t="s">
        <v>4958</v>
      </c>
      <c r="B2364" s="9" t="s">
        <v>4959</v>
      </c>
      <c r="C2364" s="19">
        <v>4.6598300000000004</v>
      </c>
      <c r="D2364" s="11" t="s">
        <v>4201</v>
      </c>
      <c r="I2364" s="34"/>
    </row>
    <row r="2365" spans="1:9">
      <c r="A2365" s="9" t="s">
        <v>4960</v>
      </c>
      <c r="B2365" s="9" t="s">
        <v>4961</v>
      </c>
      <c r="C2365" s="19">
        <v>1.78271</v>
      </c>
      <c r="D2365" s="11" t="s">
        <v>4201</v>
      </c>
      <c r="I2365" s="34"/>
    </row>
    <row r="2366" spans="1:9">
      <c r="A2366" s="9" t="s">
        <v>4962</v>
      </c>
      <c r="B2366" s="9" t="s">
        <v>4963</v>
      </c>
      <c r="C2366" s="19">
        <v>1.7429600000000001</v>
      </c>
      <c r="D2366" s="11" t="s">
        <v>4201</v>
      </c>
      <c r="I2366" s="34"/>
    </row>
    <row r="2367" spans="1:9">
      <c r="A2367" s="9" t="s">
        <v>4964</v>
      </c>
      <c r="B2367" s="9" t="s">
        <v>4965</v>
      </c>
      <c r="C2367" s="19">
        <v>1.0882700000000001</v>
      </c>
      <c r="D2367" s="11" t="s">
        <v>4201</v>
      </c>
      <c r="I2367" s="34"/>
    </row>
    <row r="2368" spans="1:9">
      <c r="A2368" s="9" t="s">
        <v>4966</v>
      </c>
      <c r="B2368" s="9" t="s">
        <v>4967</v>
      </c>
      <c r="C2368" s="19">
        <v>1.4334499999999999</v>
      </c>
      <c r="D2368" s="11" t="s">
        <v>4201</v>
      </c>
      <c r="I2368" s="34"/>
    </row>
    <row r="2369" spans="1:9">
      <c r="A2369" s="9" t="s">
        <v>4968</v>
      </c>
      <c r="B2369" s="9" t="s">
        <v>4969</v>
      </c>
      <c r="C2369" s="19">
        <v>0.76687399999999994</v>
      </c>
      <c r="D2369" s="11" t="s">
        <v>4201</v>
      </c>
      <c r="I2369" s="34"/>
    </row>
    <row r="2370" spans="1:9">
      <c r="A2370" s="9" t="s">
        <v>4970</v>
      </c>
      <c r="B2370" s="9" t="s">
        <v>4971</v>
      </c>
      <c r="C2370" s="19">
        <v>0.81950699999999999</v>
      </c>
      <c r="D2370" s="11" t="s">
        <v>4201</v>
      </c>
      <c r="I2370" s="34"/>
    </row>
    <row r="2371" spans="1:9">
      <c r="A2371" s="9" t="s">
        <v>4972</v>
      </c>
      <c r="B2371" s="9" t="s">
        <v>4973</v>
      </c>
      <c r="C2371" s="19">
        <v>1.3699300000000001</v>
      </c>
      <c r="D2371" s="11" t="s">
        <v>4201</v>
      </c>
      <c r="I2371" s="34"/>
    </row>
    <row r="2372" spans="1:9">
      <c r="A2372" s="9" t="s">
        <v>4974</v>
      </c>
      <c r="B2372" s="9" t="s">
        <v>4975</v>
      </c>
      <c r="C2372" s="19">
        <v>2.9359799999999998</v>
      </c>
      <c r="D2372" s="11" t="s">
        <v>4201</v>
      </c>
      <c r="I2372" s="34"/>
    </row>
    <row r="2373" spans="1:9">
      <c r="A2373" s="9" t="s">
        <v>4976</v>
      </c>
      <c r="B2373" s="9" t="s">
        <v>4977</v>
      </c>
      <c r="C2373" s="19">
        <v>1.6987000000000001</v>
      </c>
      <c r="D2373" s="11" t="s">
        <v>4201</v>
      </c>
      <c r="I2373" s="34"/>
    </row>
    <row r="2374" spans="1:9">
      <c r="A2374" s="9" t="s">
        <v>4978</v>
      </c>
      <c r="B2374" s="9" t="s">
        <v>4979</v>
      </c>
      <c r="C2374" s="19">
        <v>2.5850599999999999</v>
      </c>
      <c r="D2374" s="11" t="s">
        <v>4201</v>
      </c>
      <c r="I2374" s="34"/>
    </row>
    <row r="2375" spans="1:9">
      <c r="A2375" s="9" t="s">
        <v>4980</v>
      </c>
      <c r="B2375" s="9" t="s">
        <v>4981</v>
      </c>
      <c r="C2375" s="19">
        <v>2.0581900000000002</v>
      </c>
      <c r="D2375" s="11" t="s">
        <v>4201</v>
      </c>
      <c r="I2375" s="34"/>
    </row>
    <row r="2376" spans="1:9">
      <c r="A2376" s="9" t="s">
        <v>4982</v>
      </c>
      <c r="B2376" s="9" t="s">
        <v>4983</v>
      </c>
      <c r="C2376" s="19">
        <v>1.1689000000000001</v>
      </c>
      <c r="D2376" s="11" t="s">
        <v>4201</v>
      </c>
      <c r="I2376" s="34"/>
    </row>
    <row r="2377" spans="1:9">
      <c r="A2377" s="9" t="s">
        <v>4984</v>
      </c>
      <c r="B2377" s="9" t="s">
        <v>4985</v>
      </c>
      <c r="C2377" s="19">
        <v>0.75266299999999997</v>
      </c>
      <c r="D2377" s="11" t="s">
        <v>4201</v>
      </c>
      <c r="I2377" s="34"/>
    </row>
    <row r="2378" spans="1:9">
      <c r="A2378" s="9" t="s">
        <v>4986</v>
      </c>
      <c r="B2378" s="9" t="s">
        <v>4987</v>
      </c>
      <c r="C2378" s="19">
        <v>2.19706</v>
      </c>
      <c r="D2378" s="11" t="s">
        <v>4201</v>
      </c>
      <c r="I2378" s="34"/>
    </row>
    <row r="2379" spans="1:9">
      <c r="A2379" s="9" t="s">
        <v>4988</v>
      </c>
      <c r="B2379" s="9" t="s">
        <v>4989</v>
      </c>
      <c r="C2379" s="19">
        <v>1.8859300000000001</v>
      </c>
      <c r="D2379" s="11" t="s">
        <v>4201</v>
      </c>
      <c r="I2379" s="34"/>
    </row>
    <row r="2380" spans="1:9">
      <c r="A2380" s="9" t="s">
        <v>4990</v>
      </c>
      <c r="B2380" s="9" t="s">
        <v>4991</v>
      </c>
      <c r="C2380" s="19">
        <v>1.1583000000000001</v>
      </c>
      <c r="D2380" s="11" t="s">
        <v>4201</v>
      </c>
      <c r="I2380" s="34"/>
    </row>
    <row r="2381" spans="1:9">
      <c r="A2381" s="9" t="s">
        <v>4992</v>
      </c>
      <c r="B2381" s="9" t="s">
        <v>4993</v>
      </c>
      <c r="C2381" s="19">
        <v>1.46631</v>
      </c>
      <c r="D2381" s="11" t="s">
        <v>4201</v>
      </c>
      <c r="I2381" s="34"/>
    </row>
    <row r="2382" spans="1:9">
      <c r="A2382" s="9" t="s">
        <v>4994</v>
      </c>
      <c r="B2382" s="9" t="s">
        <v>4995</v>
      </c>
      <c r="C2382" s="19">
        <v>6.5253899999999998</v>
      </c>
      <c r="D2382" s="11" t="s">
        <v>4201</v>
      </c>
      <c r="I2382" s="34"/>
    </row>
    <row r="2383" spans="1:9">
      <c r="A2383" s="9" t="s">
        <v>4996</v>
      </c>
      <c r="B2383" s="9" t="s">
        <v>4997</v>
      </c>
      <c r="C2383" s="19">
        <v>1.3445499999999999</v>
      </c>
      <c r="D2383" s="11" t="s">
        <v>4201</v>
      </c>
      <c r="I2383" s="34"/>
    </row>
    <row r="2384" spans="1:9">
      <c r="A2384" s="9" t="s">
        <v>4998</v>
      </c>
      <c r="B2384" s="9" t="s">
        <v>4999</v>
      </c>
      <c r="C2384" s="19">
        <v>0.87612199999999996</v>
      </c>
      <c r="D2384" s="11" t="s">
        <v>4201</v>
      </c>
      <c r="I2384" s="34"/>
    </row>
    <row r="2385" spans="1:9">
      <c r="A2385" s="9" t="s">
        <v>5000</v>
      </c>
      <c r="B2385" s="9" t="s">
        <v>5001</v>
      </c>
      <c r="C2385" s="19">
        <v>4.8792900000000001</v>
      </c>
      <c r="D2385" s="11" t="s">
        <v>4201</v>
      </c>
      <c r="I2385" s="34"/>
    </row>
    <row r="2386" spans="1:9">
      <c r="A2386" s="9" t="s">
        <v>5002</v>
      </c>
      <c r="B2386" s="9" t="s">
        <v>5003</v>
      </c>
      <c r="C2386" s="19" t="s">
        <v>8446</v>
      </c>
      <c r="D2386" s="11" t="s">
        <v>4201</v>
      </c>
      <c r="I2386" s="34"/>
    </row>
    <row r="2387" spans="1:9">
      <c r="A2387" s="9" t="s">
        <v>5004</v>
      </c>
      <c r="B2387" s="9" t="s">
        <v>5005</v>
      </c>
      <c r="C2387" s="19" t="s">
        <v>8446</v>
      </c>
      <c r="D2387" s="11" t="s">
        <v>4201</v>
      </c>
      <c r="I2387" s="34"/>
    </row>
    <row r="2388" spans="1:9">
      <c r="A2388" s="9" t="s">
        <v>5006</v>
      </c>
      <c r="B2388" s="9" t="s">
        <v>5007</v>
      </c>
      <c r="C2388" s="19">
        <v>4.4395300000000004</v>
      </c>
      <c r="D2388" s="11" t="s">
        <v>4201</v>
      </c>
      <c r="I2388" s="34"/>
    </row>
    <row r="2389" spans="1:9">
      <c r="A2389" s="9" t="s">
        <v>5008</v>
      </c>
      <c r="B2389" s="9" t="s">
        <v>5009</v>
      </c>
      <c r="C2389" s="19">
        <v>2.4099599999999999</v>
      </c>
      <c r="D2389" s="11" t="s">
        <v>4201</v>
      </c>
      <c r="I2389" s="34"/>
    </row>
    <row r="2390" spans="1:9">
      <c r="A2390" s="9" t="s">
        <v>5010</v>
      </c>
      <c r="B2390" s="9" t="s">
        <v>5011</v>
      </c>
      <c r="C2390" s="19">
        <v>7.1773499999999997</v>
      </c>
      <c r="D2390" s="11" t="s">
        <v>4201</v>
      </c>
      <c r="I2390" s="34"/>
    </row>
    <row r="2391" spans="1:9">
      <c r="A2391" s="9" t="s">
        <v>5012</v>
      </c>
      <c r="B2391" s="9" t="s">
        <v>5013</v>
      </c>
      <c r="C2391" s="19">
        <v>2.6116799999999998</v>
      </c>
      <c r="D2391" s="11" t="s">
        <v>4201</v>
      </c>
      <c r="I2391" s="34"/>
    </row>
    <row r="2392" spans="1:9">
      <c r="A2392" s="9" t="s">
        <v>5014</v>
      </c>
      <c r="B2392" s="9" t="s">
        <v>5015</v>
      </c>
      <c r="C2392" s="19">
        <v>1.7099</v>
      </c>
      <c r="D2392" s="11" t="s">
        <v>4201</v>
      </c>
      <c r="I2392" s="34"/>
    </row>
    <row r="2393" spans="1:9">
      <c r="A2393" s="9" t="s">
        <v>5016</v>
      </c>
      <c r="B2393" s="9" t="s">
        <v>5017</v>
      </c>
      <c r="C2393" s="19">
        <v>1.55324</v>
      </c>
      <c r="D2393" s="11" t="s">
        <v>4201</v>
      </c>
      <c r="I2393" s="34"/>
    </row>
    <row r="2394" spans="1:9">
      <c r="A2394" s="9" t="s">
        <v>5018</v>
      </c>
      <c r="B2394" s="9" t="s">
        <v>5019</v>
      </c>
      <c r="C2394" s="19">
        <v>1.6239699999999999</v>
      </c>
      <c r="D2394" s="11" t="s">
        <v>4201</v>
      </c>
      <c r="I2394" s="34"/>
    </row>
    <row r="2395" spans="1:9">
      <c r="A2395" s="9" t="s">
        <v>5020</v>
      </c>
      <c r="B2395" s="9" t="s">
        <v>5021</v>
      </c>
      <c r="C2395" s="19">
        <v>2.4759500000000001</v>
      </c>
      <c r="D2395" s="11" t="s">
        <v>4201</v>
      </c>
      <c r="I2395" s="34"/>
    </row>
    <row r="2396" spans="1:9">
      <c r="A2396" s="9" t="s">
        <v>5022</v>
      </c>
      <c r="B2396" s="9" t="s">
        <v>5023</v>
      </c>
      <c r="C2396" s="19">
        <v>0.91634400000000005</v>
      </c>
      <c r="D2396" s="11" t="s">
        <v>4201</v>
      </c>
      <c r="I2396" s="34"/>
    </row>
    <row r="2397" spans="1:9">
      <c r="A2397" s="9" t="s">
        <v>5024</v>
      </c>
      <c r="B2397" s="9" t="s">
        <v>5025</v>
      </c>
      <c r="C2397" s="19">
        <v>3.1920600000000001</v>
      </c>
      <c r="D2397" s="11" t="s">
        <v>4201</v>
      </c>
      <c r="I2397" s="34"/>
    </row>
    <row r="2398" spans="1:9">
      <c r="A2398" s="9" t="s">
        <v>5026</v>
      </c>
      <c r="B2398" s="9" t="s">
        <v>5027</v>
      </c>
      <c r="C2398" s="19">
        <v>1.1427099999999999</v>
      </c>
      <c r="D2398" s="11" t="s">
        <v>4201</v>
      </c>
      <c r="I2398" s="34"/>
    </row>
    <row r="2399" spans="1:9">
      <c r="A2399" s="9" t="s">
        <v>5028</v>
      </c>
      <c r="B2399" s="9" t="s">
        <v>5029</v>
      </c>
      <c r="C2399" s="19">
        <v>1.3078099999999999</v>
      </c>
      <c r="D2399" s="11" t="s">
        <v>4201</v>
      </c>
      <c r="I2399" s="34"/>
    </row>
    <row r="2400" spans="1:9">
      <c r="A2400" s="9" t="s">
        <v>5030</v>
      </c>
      <c r="B2400" s="9" t="s">
        <v>5031</v>
      </c>
      <c r="C2400" s="19">
        <v>0.87154200000000004</v>
      </c>
      <c r="D2400" s="11" t="s">
        <v>4201</v>
      </c>
      <c r="I2400" s="34"/>
    </row>
    <row r="2401" spans="1:9">
      <c r="A2401" s="9" t="s">
        <v>5032</v>
      </c>
      <c r="B2401" s="9" t="s">
        <v>5033</v>
      </c>
      <c r="C2401" s="19">
        <v>3.19306</v>
      </c>
      <c r="D2401" s="11" t="s">
        <v>4201</v>
      </c>
      <c r="I2401" s="34"/>
    </row>
    <row r="2402" spans="1:9">
      <c r="A2402" s="9" t="s">
        <v>5034</v>
      </c>
      <c r="B2402" s="9" t="s">
        <v>5035</v>
      </c>
      <c r="C2402" s="19">
        <v>0.70844799999999997</v>
      </c>
      <c r="D2402" s="11" t="s">
        <v>4201</v>
      </c>
      <c r="I2402" s="34"/>
    </row>
    <row r="2403" spans="1:9">
      <c r="A2403" s="9" t="s">
        <v>5036</v>
      </c>
      <c r="B2403" s="9" t="s">
        <v>5037</v>
      </c>
      <c r="C2403" s="19">
        <v>2.16167</v>
      </c>
      <c r="D2403" s="11" t="s">
        <v>4201</v>
      </c>
      <c r="I2403" s="34"/>
    </row>
    <row r="2404" spans="1:9">
      <c r="A2404" s="9" t="s">
        <v>5038</v>
      </c>
      <c r="B2404" s="9" t="s">
        <v>5039</v>
      </c>
      <c r="C2404" s="19">
        <v>1.5945499999999999</v>
      </c>
      <c r="D2404" s="11" t="s">
        <v>4201</v>
      </c>
      <c r="I2404" s="34"/>
    </row>
    <row r="2405" spans="1:9">
      <c r="A2405" s="9" t="s">
        <v>5040</v>
      </c>
      <c r="B2405" s="9" t="s">
        <v>5041</v>
      </c>
      <c r="C2405" s="19">
        <v>2.64297</v>
      </c>
      <c r="D2405" s="11" t="s">
        <v>4201</v>
      </c>
      <c r="I2405" s="34"/>
    </row>
    <row r="2406" spans="1:9">
      <c r="A2406" s="9" t="s">
        <v>5042</v>
      </c>
      <c r="B2406" s="9" t="s">
        <v>5043</v>
      </c>
      <c r="C2406" s="19">
        <v>1.1809099999999999</v>
      </c>
      <c r="D2406" s="11" t="s">
        <v>4201</v>
      </c>
      <c r="I2406" s="34"/>
    </row>
    <row r="2407" spans="1:9">
      <c r="A2407" s="9" t="s">
        <v>5044</v>
      </c>
      <c r="B2407" s="9" t="s">
        <v>5045</v>
      </c>
      <c r="C2407" s="19">
        <v>1.46448</v>
      </c>
      <c r="D2407" s="11" t="s">
        <v>4201</v>
      </c>
      <c r="I2407" s="34"/>
    </row>
    <row r="2408" spans="1:9">
      <c r="A2408" s="9" t="s">
        <v>5046</v>
      </c>
      <c r="B2408" s="9" t="s">
        <v>5047</v>
      </c>
      <c r="C2408" s="19">
        <v>1.0559400000000001</v>
      </c>
      <c r="D2408" s="11" t="s">
        <v>4201</v>
      </c>
      <c r="I2408" s="34"/>
    </row>
    <row r="2409" spans="1:9">
      <c r="A2409" s="9" t="s">
        <v>5048</v>
      </c>
      <c r="B2409" s="9" t="s">
        <v>5049</v>
      </c>
      <c r="C2409" s="19">
        <v>0.97102699999999997</v>
      </c>
      <c r="D2409" s="11" t="s">
        <v>4201</v>
      </c>
      <c r="I2409" s="34"/>
    </row>
    <row r="2410" spans="1:9">
      <c r="A2410" s="9" t="s">
        <v>5050</v>
      </c>
      <c r="B2410" s="9" t="s">
        <v>5051</v>
      </c>
      <c r="C2410" s="19">
        <v>0.98073399999999999</v>
      </c>
      <c r="D2410" s="11" t="s">
        <v>4201</v>
      </c>
      <c r="I2410" s="34"/>
    </row>
    <row r="2411" spans="1:9">
      <c r="A2411" s="9" t="s">
        <v>5052</v>
      </c>
      <c r="B2411" s="9" t="s">
        <v>5053</v>
      </c>
      <c r="C2411" s="19">
        <v>1.26125</v>
      </c>
      <c r="D2411" s="11" t="s">
        <v>4201</v>
      </c>
      <c r="I2411" s="34"/>
    </row>
    <row r="2412" spans="1:9">
      <c r="A2412" s="9" t="s">
        <v>5054</v>
      </c>
      <c r="B2412" s="9" t="s">
        <v>5055</v>
      </c>
      <c r="C2412" s="19">
        <v>1.9994799999999999</v>
      </c>
      <c r="D2412" s="11" t="s">
        <v>4201</v>
      </c>
      <c r="I2412" s="34"/>
    </row>
    <row r="2413" spans="1:9">
      <c r="A2413" s="9" t="s">
        <v>5056</v>
      </c>
      <c r="B2413" s="9" t="s">
        <v>5057</v>
      </c>
      <c r="C2413" s="19">
        <v>1.2661500000000001</v>
      </c>
      <c r="D2413" s="11" t="s">
        <v>4201</v>
      </c>
      <c r="I2413" s="34"/>
    </row>
    <row r="2414" spans="1:9">
      <c r="A2414" s="9" t="s">
        <v>5058</v>
      </c>
      <c r="B2414" s="9" t="s">
        <v>5059</v>
      </c>
      <c r="C2414" s="19">
        <v>2.9340600000000001</v>
      </c>
      <c r="D2414" s="11" t="s">
        <v>4201</v>
      </c>
      <c r="I2414" s="34"/>
    </row>
    <row r="2415" spans="1:9">
      <c r="A2415" s="9" t="s">
        <v>5060</v>
      </c>
      <c r="B2415" s="9" t="s">
        <v>5061</v>
      </c>
      <c r="C2415" s="19">
        <v>1.0889899999999999</v>
      </c>
      <c r="D2415" s="11" t="s">
        <v>4201</v>
      </c>
      <c r="I2415" s="34"/>
    </row>
    <row r="2416" spans="1:9">
      <c r="A2416" s="9" t="s">
        <v>5062</v>
      </c>
      <c r="B2416" s="9" t="s">
        <v>5063</v>
      </c>
      <c r="C2416" s="19">
        <v>1.73766</v>
      </c>
      <c r="D2416" s="11" t="s">
        <v>4201</v>
      </c>
      <c r="I2416" s="34"/>
    </row>
    <row r="2417" spans="1:9">
      <c r="A2417" s="9" t="s">
        <v>5064</v>
      </c>
      <c r="B2417" s="9" t="s">
        <v>5065</v>
      </c>
      <c r="C2417" s="19">
        <v>3.3576199999999998</v>
      </c>
      <c r="D2417" s="11" t="s">
        <v>4201</v>
      </c>
      <c r="I2417" s="34"/>
    </row>
    <row r="2418" spans="1:9">
      <c r="A2418" s="9" t="s">
        <v>5066</v>
      </c>
      <c r="B2418" s="9" t="s">
        <v>5067</v>
      </c>
      <c r="C2418" s="19">
        <v>1.5487</v>
      </c>
      <c r="D2418" s="11" t="s">
        <v>4201</v>
      </c>
      <c r="I2418" s="34"/>
    </row>
    <row r="2419" spans="1:9">
      <c r="A2419" s="9" t="s">
        <v>5068</v>
      </c>
      <c r="B2419" s="9" t="s">
        <v>5069</v>
      </c>
      <c r="C2419" s="19">
        <v>5.0369299999999999</v>
      </c>
      <c r="D2419" s="11" t="s">
        <v>4201</v>
      </c>
      <c r="I2419" s="34"/>
    </row>
    <row r="2420" spans="1:9">
      <c r="A2420" s="9" t="s">
        <v>5070</v>
      </c>
      <c r="B2420" s="9" t="s">
        <v>5071</v>
      </c>
      <c r="C2420" s="19">
        <v>1.07867</v>
      </c>
      <c r="D2420" s="11" t="s">
        <v>4201</v>
      </c>
      <c r="I2420" s="34"/>
    </row>
    <row r="2421" spans="1:9">
      <c r="A2421" s="9" t="s">
        <v>5072</v>
      </c>
      <c r="B2421" s="9" t="s">
        <v>5073</v>
      </c>
      <c r="C2421" s="19">
        <v>1.1788000000000001</v>
      </c>
      <c r="D2421" s="11" t="s">
        <v>4201</v>
      </c>
      <c r="I2421" s="34"/>
    </row>
    <row r="2422" spans="1:9">
      <c r="A2422" s="9" t="s">
        <v>5074</v>
      </c>
      <c r="B2422" s="9" t="s">
        <v>5075</v>
      </c>
      <c r="C2422" s="19">
        <v>2.8963100000000002</v>
      </c>
      <c r="D2422" s="11" t="s">
        <v>4201</v>
      </c>
      <c r="I2422" s="34"/>
    </row>
    <row r="2423" spans="1:9">
      <c r="A2423" s="9" t="s">
        <v>5076</v>
      </c>
      <c r="B2423" s="9" t="s">
        <v>5077</v>
      </c>
      <c r="C2423" s="19">
        <v>1.50474</v>
      </c>
      <c r="D2423" s="11" t="s">
        <v>4201</v>
      </c>
      <c r="I2423" s="34"/>
    </row>
    <row r="2424" spans="1:9">
      <c r="A2424" s="9" t="s">
        <v>5078</v>
      </c>
      <c r="B2424" s="9" t="s">
        <v>5079</v>
      </c>
      <c r="C2424" s="19">
        <v>1.70895</v>
      </c>
      <c r="D2424" s="11" t="s">
        <v>4201</v>
      </c>
      <c r="I2424" s="34"/>
    </row>
    <row r="2425" spans="1:9">
      <c r="A2425" s="9" t="s">
        <v>5080</v>
      </c>
      <c r="B2425" s="9" t="s">
        <v>5081</v>
      </c>
      <c r="C2425" s="19">
        <v>4.8802199999999996</v>
      </c>
      <c r="D2425" s="11" t="s">
        <v>4201</v>
      </c>
      <c r="I2425" s="34"/>
    </row>
    <row r="2426" spans="1:9">
      <c r="A2426" s="9" t="s">
        <v>5082</v>
      </c>
      <c r="B2426" s="9" t="s">
        <v>5083</v>
      </c>
      <c r="C2426" s="19">
        <v>1.4801500000000001</v>
      </c>
      <c r="D2426" s="11" t="s">
        <v>4201</v>
      </c>
      <c r="I2426" s="34"/>
    </row>
    <row r="2427" spans="1:9">
      <c r="A2427" s="9" t="s">
        <v>5084</v>
      </c>
      <c r="B2427" s="9" t="s">
        <v>5085</v>
      </c>
      <c r="C2427" s="19">
        <v>1.1293299999999999</v>
      </c>
      <c r="D2427" s="11" t="s">
        <v>4201</v>
      </c>
      <c r="I2427" s="34"/>
    </row>
    <row r="2428" spans="1:9">
      <c r="A2428" s="9" t="s">
        <v>5086</v>
      </c>
      <c r="B2428" s="9" t="s">
        <v>5087</v>
      </c>
      <c r="C2428" s="19">
        <v>1.4113199999999999</v>
      </c>
      <c r="D2428" s="11" t="s">
        <v>4201</v>
      </c>
      <c r="I2428" s="34"/>
    </row>
    <row r="2429" spans="1:9">
      <c r="A2429" s="9" t="s">
        <v>5088</v>
      </c>
      <c r="B2429" s="9" t="s">
        <v>5089</v>
      </c>
      <c r="C2429" s="19">
        <v>1.10873</v>
      </c>
      <c r="D2429" s="11" t="s">
        <v>4201</v>
      </c>
      <c r="I2429" s="34"/>
    </row>
    <row r="2430" spans="1:9">
      <c r="A2430" s="9" t="s">
        <v>5090</v>
      </c>
      <c r="B2430" s="9" t="s">
        <v>5091</v>
      </c>
      <c r="C2430" s="19">
        <v>1.05531</v>
      </c>
      <c r="D2430" s="11" t="s">
        <v>4201</v>
      </c>
      <c r="I2430" s="34"/>
    </row>
    <row r="2431" spans="1:9">
      <c r="A2431" s="9" t="s">
        <v>5092</v>
      </c>
      <c r="B2431" s="9" t="s">
        <v>5093</v>
      </c>
      <c r="C2431" s="19">
        <v>0.84645199999999998</v>
      </c>
      <c r="D2431" s="11" t="s">
        <v>4201</v>
      </c>
      <c r="I2431" s="34"/>
    </row>
    <row r="2432" spans="1:9">
      <c r="A2432" s="9" t="s">
        <v>5094</v>
      </c>
      <c r="B2432" s="9" t="s">
        <v>5095</v>
      </c>
      <c r="C2432" s="19">
        <v>2.3399399999999999</v>
      </c>
      <c r="D2432" s="11" t="s">
        <v>4201</v>
      </c>
      <c r="I2432" s="34"/>
    </row>
    <row r="2433" spans="1:9">
      <c r="A2433" s="9" t="s">
        <v>5096</v>
      </c>
      <c r="B2433" s="9" t="s">
        <v>5097</v>
      </c>
      <c r="C2433" s="19">
        <v>1.27136</v>
      </c>
      <c r="D2433" s="11" t="s">
        <v>4201</v>
      </c>
      <c r="I2433" s="34"/>
    </row>
    <row r="2434" spans="1:9">
      <c r="A2434" s="9" t="s">
        <v>5098</v>
      </c>
      <c r="B2434" s="9" t="s">
        <v>5099</v>
      </c>
      <c r="C2434" s="19">
        <v>1.46739</v>
      </c>
      <c r="D2434" s="11" t="s">
        <v>4201</v>
      </c>
      <c r="I2434" s="34"/>
    </row>
    <row r="2435" spans="1:9">
      <c r="A2435" s="9" t="s">
        <v>5100</v>
      </c>
      <c r="B2435" s="9" t="s">
        <v>5101</v>
      </c>
      <c r="C2435" s="19">
        <v>0.98091399999999995</v>
      </c>
      <c r="D2435" s="11" t="s">
        <v>4201</v>
      </c>
      <c r="I2435" s="34"/>
    </row>
    <row r="2436" spans="1:9">
      <c r="A2436" s="9" t="s">
        <v>5102</v>
      </c>
      <c r="B2436" s="9" t="s">
        <v>5103</v>
      </c>
      <c r="C2436" s="19">
        <v>0.84837600000000002</v>
      </c>
      <c r="D2436" s="11" t="s">
        <v>4201</v>
      </c>
      <c r="I2436" s="34"/>
    </row>
    <row r="2437" spans="1:9">
      <c r="A2437" s="9" t="s">
        <v>5104</v>
      </c>
      <c r="B2437" s="9" t="s">
        <v>5105</v>
      </c>
      <c r="C2437" s="19">
        <v>1.0725499999999999</v>
      </c>
      <c r="D2437" s="11" t="s">
        <v>4201</v>
      </c>
      <c r="I2437" s="34"/>
    </row>
    <row r="2438" spans="1:9">
      <c r="A2438" s="9" t="s">
        <v>5106</v>
      </c>
      <c r="B2438" s="9" t="s">
        <v>5107</v>
      </c>
      <c r="C2438" s="19">
        <v>1.23912</v>
      </c>
      <c r="D2438" s="11" t="s">
        <v>4201</v>
      </c>
      <c r="I2438" s="34"/>
    </row>
    <row r="2439" spans="1:9">
      <c r="A2439" s="9" t="s">
        <v>5108</v>
      </c>
      <c r="B2439" s="9" t="s">
        <v>5109</v>
      </c>
      <c r="C2439" s="19">
        <v>2.4735200000000002</v>
      </c>
      <c r="D2439" s="11" t="s">
        <v>4201</v>
      </c>
      <c r="I2439" s="34"/>
    </row>
    <row r="2440" spans="1:9">
      <c r="A2440" s="9" t="s">
        <v>5110</v>
      </c>
      <c r="B2440" s="9" t="s">
        <v>5111</v>
      </c>
      <c r="C2440" s="19">
        <v>2.2477299999999998</v>
      </c>
      <c r="D2440" s="11" t="s">
        <v>4201</v>
      </c>
      <c r="I2440" s="34"/>
    </row>
    <row r="2441" spans="1:9">
      <c r="A2441" s="9" t="s">
        <v>5112</v>
      </c>
      <c r="B2441" s="9" t="s">
        <v>5113</v>
      </c>
      <c r="C2441" s="19">
        <v>2.3000099999999999</v>
      </c>
      <c r="D2441" s="11" t="s">
        <v>4201</v>
      </c>
      <c r="I2441" s="34"/>
    </row>
    <row r="2442" spans="1:9">
      <c r="A2442" s="9" t="s">
        <v>5114</v>
      </c>
      <c r="B2442" s="9" t="s">
        <v>5115</v>
      </c>
      <c r="C2442" s="19">
        <v>2.4591500000000002</v>
      </c>
      <c r="D2442" s="11" t="s">
        <v>4201</v>
      </c>
      <c r="I2442" s="34"/>
    </row>
    <row r="2443" spans="1:9">
      <c r="A2443" s="9" t="s">
        <v>5116</v>
      </c>
      <c r="B2443" s="9" t="s">
        <v>5117</v>
      </c>
      <c r="C2443" s="19">
        <v>1.22296</v>
      </c>
      <c r="D2443" s="11" t="s">
        <v>4201</v>
      </c>
      <c r="I2443" s="34"/>
    </row>
    <row r="2444" spans="1:9">
      <c r="A2444" s="9" t="s">
        <v>5118</v>
      </c>
      <c r="B2444" s="9" t="s">
        <v>5119</v>
      </c>
      <c r="C2444" s="19">
        <v>1.55688</v>
      </c>
      <c r="D2444" s="11" t="s">
        <v>4201</v>
      </c>
      <c r="I2444" s="34"/>
    </row>
    <row r="2445" spans="1:9">
      <c r="A2445" s="9" t="s">
        <v>5120</v>
      </c>
      <c r="B2445" s="9" t="s">
        <v>5121</v>
      </c>
      <c r="C2445" s="19">
        <v>1.2312399999999999</v>
      </c>
      <c r="D2445" s="11" t="s">
        <v>4201</v>
      </c>
      <c r="I2445" s="34"/>
    </row>
    <row r="2446" spans="1:9">
      <c r="A2446" s="9" t="s">
        <v>5122</v>
      </c>
      <c r="B2446" s="9" t="s">
        <v>5123</v>
      </c>
      <c r="C2446" s="19">
        <v>0.78429599999999999</v>
      </c>
      <c r="D2446" s="11" t="s">
        <v>4201</v>
      </c>
      <c r="I2446" s="34"/>
    </row>
    <row r="2447" spans="1:9">
      <c r="A2447" s="9" t="s">
        <v>5124</v>
      </c>
      <c r="B2447" s="9" t="s">
        <v>5125</v>
      </c>
      <c r="C2447" s="19">
        <v>1.3045</v>
      </c>
      <c r="D2447" s="11" t="s">
        <v>4201</v>
      </c>
      <c r="I2447" s="34"/>
    </row>
    <row r="2448" spans="1:9">
      <c r="A2448" s="9" t="s">
        <v>5126</v>
      </c>
      <c r="B2448" s="9" t="s">
        <v>5127</v>
      </c>
      <c r="C2448" s="19">
        <v>2.20533</v>
      </c>
      <c r="D2448" s="11" t="s">
        <v>4201</v>
      </c>
      <c r="I2448" s="34"/>
    </row>
    <row r="2449" spans="1:9">
      <c r="A2449" s="9" t="s">
        <v>5128</v>
      </c>
      <c r="B2449" s="9" t="s">
        <v>5129</v>
      </c>
      <c r="C2449" s="19">
        <v>1.5779000000000001</v>
      </c>
      <c r="D2449" s="11" t="s">
        <v>4201</v>
      </c>
      <c r="I2449" s="34"/>
    </row>
    <row r="2450" spans="1:9">
      <c r="A2450" s="9" t="s">
        <v>5130</v>
      </c>
      <c r="B2450" s="9" t="s">
        <v>5131</v>
      </c>
      <c r="C2450" s="19">
        <v>2.08874</v>
      </c>
      <c r="D2450" s="11" t="s">
        <v>4201</v>
      </c>
      <c r="I2450" s="34"/>
    </row>
    <row r="2451" spans="1:9">
      <c r="A2451" s="9" t="s">
        <v>5132</v>
      </c>
      <c r="B2451" s="9" t="s">
        <v>5133</v>
      </c>
      <c r="C2451" s="19">
        <v>3.0238</v>
      </c>
      <c r="D2451" s="11" t="s">
        <v>4201</v>
      </c>
      <c r="I2451" s="34"/>
    </row>
    <row r="2452" spans="1:9">
      <c r="A2452" s="9" t="s">
        <v>5134</v>
      </c>
      <c r="B2452" s="9" t="s">
        <v>5135</v>
      </c>
      <c r="C2452" s="19">
        <v>0.98769899999999999</v>
      </c>
      <c r="D2452" s="11" t="s">
        <v>4201</v>
      </c>
      <c r="I2452" s="34"/>
    </row>
    <row r="2453" spans="1:9">
      <c r="A2453" s="9" t="s">
        <v>5136</v>
      </c>
      <c r="B2453" s="9" t="s">
        <v>5137</v>
      </c>
      <c r="C2453" s="19">
        <v>1.2652600000000001</v>
      </c>
      <c r="D2453" s="11" t="s">
        <v>4201</v>
      </c>
      <c r="I2453" s="34"/>
    </row>
    <row r="2454" spans="1:9">
      <c r="A2454" s="9" t="s">
        <v>54</v>
      </c>
      <c r="B2454" s="9" t="s">
        <v>5138</v>
      </c>
      <c r="C2454" s="19">
        <v>0.91342299999999998</v>
      </c>
      <c r="D2454" s="11" t="s">
        <v>4201</v>
      </c>
      <c r="I2454" s="34"/>
    </row>
    <row r="2455" spans="1:9">
      <c r="A2455" s="9" t="s">
        <v>5139</v>
      </c>
      <c r="B2455" s="9" t="s">
        <v>5140</v>
      </c>
      <c r="C2455" s="19">
        <v>1.46078</v>
      </c>
      <c r="D2455" s="11" t="s">
        <v>4201</v>
      </c>
      <c r="I2455" s="34"/>
    </row>
    <row r="2456" spans="1:9">
      <c r="A2456" s="9" t="s">
        <v>5141</v>
      </c>
      <c r="B2456" s="9" t="s">
        <v>5142</v>
      </c>
      <c r="C2456" s="19">
        <v>0.98609199999999997</v>
      </c>
      <c r="D2456" s="11" t="s">
        <v>4201</v>
      </c>
      <c r="I2456" s="34"/>
    </row>
    <row r="2457" spans="1:9">
      <c r="A2457" s="9" t="s">
        <v>5143</v>
      </c>
      <c r="B2457" s="9" t="s">
        <v>5144</v>
      </c>
      <c r="C2457" s="19">
        <v>1.9957100000000001</v>
      </c>
      <c r="D2457" s="11" t="s">
        <v>4201</v>
      </c>
      <c r="I2457" s="34"/>
    </row>
    <row r="2458" spans="1:9">
      <c r="A2458" s="9" t="s">
        <v>5145</v>
      </c>
      <c r="B2458" s="9" t="s">
        <v>5146</v>
      </c>
      <c r="C2458" s="19">
        <v>1.38228</v>
      </c>
      <c r="D2458" s="11" t="s">
        <v>4201</v>
      </c>
      <c r="I2458" s="34"/>
    </row>
    <row r="2459" spans="1:9">
      <c r="A2459" s="9" t="s">
        <v>5147</v>
      </c>
      <c r="B2459" s="9" t="s">
        <v>5148</v>
      </c>
      <c r="C2459" s="19">
        <v>1.0613699999999999</v>
      </c>
      <c r="D2459" s="11" t="s">
        <v>4201</v>
      </c>
      <c r="I2459" s="34"/>
    </row>
    <row r="2460" spans="1:9">
      <c r="A2460" s="9" t="s">
        <v>5149</v>
      </c>
      <c r="B2460" s="9" t="s">
        <v>5150</v>
      </c>
      <c r="C2460" s="19">
        <v>3.8054800000000002</v>
      </c>
      <c r="D2460" s="11" t="s">
        <v>4201</v>
      </c>
      <c r="I2460" s="34"/>
    </row>
    <row r="2461" spans="1:9">
      <c r="A2461" s="9" t="s">
        <v>5151</v>
      </c>
      <c r="B2461" s="9" t="s">
        <v>5152</v>
      </c>
      <c r="C2461" s="19">
        <v>1.01878</v>
      </c>
      <c r="D2461" s="11" t="s">
        <v>4201</v>
      </c>
      <c r="I2461" s="34"/>
    </row>
    <row r="2462" spans="1:9">
      <c r="A2462" s="9" t="s">
        <v>5153</v>
      </c>
      <c r="B2462" s="9" t="s">
        <v>5154</v>
      </c>
      <c r="C2462" s="19">
        <v>1.9258</v>
      </c>
      <c r="D2462" s="11" t="s">
        <v>4201</v>
      </c>
      <c r="I2462" s="34"/>
    </row>
    <row r="2463" spans="1:9">
      <c r="A2463" s="9" t="s">
        <v>5155</v>
      </c>
      <c r="B2463" s="9" t="s">
        <v>5156</v>
      </c>
      <c r="C2463" s="19">
        <v>1.5520099999999999</v>
      </c>
      <c r="D2463" s="11" t="s">
        <v>4201</v>
      </c>
      <c r="I2463" s="34"/>
    </row>
    <row r="2464" spans="1:9">
      <c r="A2464" s="9" t="s">
        <v>5157</v>
      </c>
      <c r="B2464" s="9" t="s">
        <v>5158</v>
      </c>
      <c r="C2464" s="19">
        <v>1.29358</v>
      </c>
      <c r="D2464" s="11" t="s">
        <v>4201</v>
      </c>
      <c r="I2464" s="34"/>
    </row>
    <row r="2465" spans="1:9">
      <c r="A2465" s="9" t="s">
        <v>5159</v>
      </c>
      <c r="B2465" s="9" t="s">
        <v>5160</v>
      </c>
      <c r="C2465" s="19">
        <v>0.89466500000000004</v>
      </c>
      <c r="D2465" s="11" t="s">
        <v>4201</v>
      </c>
      <c r="I2465" s="34"/>
    </row>
    <row r="2466" spans="1:9">
      <c r="A2466" s="9" t="s">
        <v>5161</v>
      </c>
      <c r="B2466" s="9" t="s">
        <v>5162</v>
      </c>
      <c r="C2466" s="19">
        <v>1.2410000000000001</v>
      </c>
      <c r="D2466" s="11" t="s">
        <v>4201</v>
      </c>
      <c r="I2466" s="34"/>
    </row>
    <row r="2467" spans="1:9">
      <c r="A2467" s="9" t="s">
        <v>5163</v>
      </c>
      <c r="B2467" s="9" t="s">
        <v>5164</v>
      </c>
      <c r="C2467" s="19">
        <v>1.33738</v>
      </c>
      <c r="D2467" s="11" t="s">
        <v>4201</v>
      </c>
      <c r="I2467" s="34"/>
    </row>
    <row r="2468" spans="1:9">
      <c r="A2468" s="9" t="s">
        <v>5165</v>
      </c>
      <c r="B2468" s="9" t="s">
        <v>5166</v>
      </c>
      <c r="C2468" s="19">
        <v>1.5457799999999999</v>
      </c>
      <c r="D2468" s="11" t="s">
        <v>4201</v>
      </c>
      <c r="I2468" s="34"/>
    </row>
    <row r="2469" spans="1:9">
      <c r="A2469" s="9" t="s">
        <v>5167</v>
      </c>
      <c r="B2469" s="9" t="s">
        <v>5168</v>
      </c>
      <c r="C2469" s="19">
        <v>1.3745400000000001</v>
      </c>
      <c r="D2469" s="11" t="s">
        <v>4201</v>
      </c>
      <c r="I2469" s="34"/>
    </row>
    <row r="2470" spans="1:9">
      <c r="A2470" s="9" t="s">
        <v>5169</v>
      </c>
      <c r="B2470" s="9" t="s">
        <v>5170</v>
      </c>
      <c r="C2470" s="19">
        <v>2.2328700000000001</v>
      </c>
      <c r="D2470" s="11" t="s">
        <v>4201</v>
      </c>
      <c r="I2470" s="34"/>
    </row>
    <row r="2471" spans="1:9">
      <c r="A2471" s="9" t="s">
        <v>5171</v>
      </c>
      <c r="B2471" s="9" t="s">
        <v>5172</v>
      </c>
      <c r="C2471" s="19">
        <v>1.85904</v>
      </c>
      <c r="D2471" s="11" t="s">
        <v>4201</v>
      </c>
      <c r="I2471" s="34"/>
    </row>
    <row r="2472" spans="1:9">
      <c r="A2472" s="9" t="s">
        <v>5173</v>
      </c>
      <c r="B2472" s="9" t="s">
        <v>5174</v>
      </c>
      <c r="C2472" s="19">
        <v>2.7945500000000001</v>
      </c>
      <c r="D2472" s="11" t="s">
        <v>4201</v>
      </c>
      <c r="I2472" s="34"/>
    </row>
    <row r="2473" spans="1:9">
      <c r="A2473" s="9" t="s">
        <v>5175</v>
      </c>
      <c r="B2473" s="9" t="s">
        <v>5176</v>
      </c>
      <c r="C2473" s="19">
        <v>0.80074400000000001</v>
      </c>
      <c r="D2473" s="11" t="s">
        <v>4201</v>
      </c>
      <c r="I2473" s="34"/>
    </row>
    <row r="2474" spans="1:9">
      <c r="A2474" s="9" t="s">
        <v>5177</v>
      </c>
      <c r="B2474" s="9" t="s">
        <v>5178</v>
      </c>
      <c r="C2474" s="19">
        <v>1.0467299999999999</v>
      </c>
      <c r="D2474" s="11" t="s">
        <v>4201</v>
      </c>
      <c r="I2474" s="34"/>
    </row>
    <row r="2475" spans="1:9">
      <c r="A2475" s="9" t="s">
        <v>5179</v>
      </c>
      <c r="B2475" s="9" t="s">
        <v>5180</v>
      </c>
      <c r="C2475" s="19">
        <v>0.99360400000000004</v>
      </c>
      <c r="D2475" s="11" t="s">
        <v>4201</v>
      </c>
      <c r="I2475" s="34"/>
    </row>
    <row r="2476" spans="1:9">
      <c r="A2476" s="9" t="s">
        <v>5181</v>
      </c>
      <c r="B2476" s="9" t="s">
        <v>5182</v>
      </c>
      <c r="C2476" s="19">
        <v>1.5590200000000001</v>
      </c>
      <c r="D2476" s="11" t="s">
        <v>4201</v>
      </c>
      <c r="I2476" s="34"/>
    </row>
    <row r="2477" spans="1:9">
      <c r="A2477" s="9" t="s">
        <v>5183</v>
      </c>
      <c r="B2477" s="9" t="s">
        <v>5184</v>
      </c>
      <c r="C2477" s="19">
        <v>1.5017400000000001</v>
      </c>
      <c r="D2477" s="11" t="s">
        <v>4201</v>
      </c>
      <c r="I2477" s="34"/>
    </row>
    <row r="2478" spans="1:9">
      <c r="A2478" s="9" t="s">
        <v>5185</v>
      </c>
      <c r="B2478" s="9" t="s">
        <v>5186</v>
      </c>
      <c r="C2478" s="19">
        <v>1.0066299999999999</v>
      </c>
      <c r="D2478" s="11" t="s">
        <v>4201</v>
      </c>
      <c r="I2478" s="34"/>
    </row>
    <row r="2479" spans="1:9">
      <c r="A2479" s="9" t="s">
        <v>5187</v>
      </c>
      <c r="B2479" s="9" t="s">
        <v>5188</v>
      </c>
      <c r="C2479" s="19">
        <v>1.31864</v>
      </c>
      <c r="D2479" s="11" t="s">
        <v>4201</v>
      </c>
      <c r="I2479" s="34"/>
    </row>
    <row r="2480" spans="1:9">
      <c r="A2480" s="9" t="s">
        <v>5189</v>
      </c>
      <c r="B2480" s="9" t="s">
        <v>5190</v>
      </c>
      <c r="C2480" s="19">
        <v>0.74434599999999995</v>
      </c>
      <c r="D2480" s="11" t="s">
        <v>4201</v>
      </c>
      <c r="I2480" s="34"/>
    </row>
    <row r="2481" spans="1:9">
      <c r="A2481" s="9" t="s">
        <v>5191</v>
      </c>
      <c r="B2481" s="9" t="s">
        <v>5192</v>
      </c>
      <c r="C2481" s="19">
        <v>3.75291</v>
      </c>
      <c r="D2481" s="11" t="s">
        <v>4201</v>
      </c>
      <c r="I2481" s="34"/>
    </row>
    <row r="2482" spans="1:9">
      <c r="A2482" s="9" t="s">
        <v>5193</v>
      </c>
      <c r="B2482" s="9" t="s">
        <v>5194</v>
      </c>
      <c r="C2482" s="19">
        <v>1.08636</v>
      </c>
      <c r="D2482" s="11" t="s">
        <v>4201</v>
      </c>
      <c r="I2482" s="34"/>
    </row>
    <row r="2483" spans="1:9">
      <c r="A2483" s="9" t="s">
        <v>5195</v>
      </c>
      <c r="B2483" s="9" t="s">
        <v>5196</v>
      </c>
      <c r="C2483" s="19">
        <v>1.1892400000000001</v>
      </c>
      <c r="D2483" s="11" t="s">
        <v>4201</v>
      </c>
      <c r="I2483" s="34"/>
    </row>
    <row r="2484" spans="1:9">
      <c r="A2484" s="9" t="s">
        <v>5197</v>
      </c>
      <c r="B2484" s="9" t="s">
        <v>5198</v>
      </c>
      <c r="C2484" s="19">
        <v>1.1480399999999999</v>
      </c>
      <c r="D2484" s="11" t="s">
        <v>4201</v>
      </c>
      <c r="I2484" s="34"/>
    </row>
    <row r="2485" spans="1:9">
      <c r="A2485" s="9" t="s">
        <v>5199</v>
      </c>
      <c r="B2485" s="9" t="s">
        <v>5200</v>
      </c>
      <c r="C2485" s="19">
        <v>1.2769600000000001</v>
      </c>
      <c r="D2485" s="11" t="s">
        <v>4201</v>
      </c>
      <c r="I2485" s="34"/>
    </row>
    <row r="2486" spans="1:9">
      <c r="A2486" s="9" t="s">
        <v>5201</v>
      </c>
      <c r="B2486" s="9" t="s">
        <v>5202</v>
      </c>
      <c r="C2486" s="19">
        <v>2.8061400000000001</v>
      </c>
      <c r="D2486" s="11" t="s">
        <v>4201</v>
      </c>
      <c r="I2486" s="34"/>
    </row>
    <row r="2487" spans="1:9">
      <c r="A2487" s="9" t="s">
        <v>5203</v>
      </c>
      <c r="B2487" s="9" t="s">
        <v>5204</v>
      </c>
      <c r="C2487" s="19">
        <v>0.99133899999999997</v>
      </c>
      <c r="D2487" s="11" t="s">
        <v>4201</v>
      </c>
      <c r="I2487" s="34"/>
    </row>
    <row r="2488" spans="1:9">
      <c r="A2488" s="9" t="s">
        <v>5205</v>
      </c>
      <c r="B2488" s="9" t="s">
        <v>5206</v>
      </c>
      <c r="C2488" s="19">
        <v>2.9435699999999998</v>
      </c>
      <c r="D2488" s="11" t="s">
        <v>4201</v>
      </c>
      <c r="I2488" s="34"/>
    </row>
    <row r="2489" spans="1:9">
      <c r="A2489" s="9" t="s">
        <v>5207</v>
      </c>
      <c r="B2489" s="9" t="s">
        <v>5208</v>
      </c>
      <c r="C2489" s="19">
        <v>2.2092200000000002</v>
      </c>
      <c r="D2489" s="11" t="s">
        <v>4201</v>
      </c>
      <c r="I2489" s="34"/>
    </row>
    <row r="2490" spans="1:9">
      <c r="A2490" s="9" t="s">
        <v>5209</v>
      </c>
      <c r="B2490" s="9" t="s">
        <v>5210</v>
      </c>
      <c r="C2490" s="19">
        <v>1.6971400000000001</v>
      </c>
      <c r="D2490" s="11" t="s">
        <v>4201</v>
      </c>
      <c r="I2490" s="34"/>
    </row>
    <row r="2491" spans="1:9">
      <c r="A2491" s="9" t="s">
        <v>5211</v>
      </c>
      <c r="B2491" s="9" t="s">
        <v>5212</v>
      </c>
      <c r="C2491" s="19" t="s">
        <v>8446</v>
      </c>
      <c r="D2491" s="11" t="s">
        <v>4201</v>
      </c>
      <c r="I2491" s="34"/>
    </row>
    <row r="2492" spans="1:9">
      <c r="A2492" s="9" t="s">
        <v>5213</v>
      </c>
      <c r="B2492" s="9" t="s">
        <v>5214</v>
      </c>
      <c r="C2492" s="19">
        <v>1.19939</v>
      </c>
      <c r="D2492" s="11" t="s">
        <v>4201</v>
      </c>
      <c r="I2492" s="34"/>
    </row>
    <row r="2493" spans="1:9">
      <c r="A2493" s="9" t="s">
        <v>5215</v>
      </c>
      <c r="B2493" s="9" t="s">
        <v>5216</v>
      </c>
      <c r="C2493" s="19">
        <v>0.89279900000000001</v>
      </c>
      <c r="D2493" s="11" t="s">
        <v>4201</v>
      </c>
      <c r="I2493" s="34"/>
    </row>
    <row r="2494" spans="1:9">
      <c r="A2494" s="9" t="s">
        <v>5217</v>
      </c>
      <c r="B2494" s="9" t="s">
        <v>5218</v>
      </c>
      <c r="C2494" s="19">
        <v>1.67</v>
      </c>
      <c r="D2494" s="11" t="s">
        <v>4201</v>
      </c>
      <c r="I2494" s="34"/>
    </row>
    <row r="2495" spans="1:9">
      <c r="A2495" s="9" t="s">
        <v>5219</v>
      </c>
      <c r="B2495" s="9" t="s">
        <v>5220</v>
      </c>
      <c r="C2495" s="19">
        <v>1.6839299999999999</v>
      </c>
      <c r="D2495" s="11" t="s">
        <v>4201</v>
      </c>
      <c r="I2495" s="34"/>
    </row>
    <row r="2496" spans="1:9">
      <c r="A2496" s="9" t="s">
        <v>5221</v>
      </c>
      <c r="B2496" s="9" t="s">
        <v>5222</v>
      </c>
      <c r="C2496" s="19">
        <v>1.6021799999999999</v>
      </c>
      <c r="D2496" s="11" t="s">
        <v>4201</v>
      </c>
      <c r="I2496" s="34"/>
    </row>
    <row r="2497" spans="1:9">
      <c r="A2497" s="9" t="s">
        <v>5223</v>
      </c>
      <c r="B2497" s="9" t="s">
        <v>5224</v>
      </c>
      <c r="C2497" s="19">
        <v>1.3179000000000001</v>
      </c>
      <c r="D2497" s="11" t="s">
        <v>4201</v>
      </c>
      <c r="I2497" s="34"/>
    </row>
    <row r="2498" spans="1:9">
      <c r="A2498" s="9" t="s">
        <v>5225</v>
      </c>
      <c r="B2498" s="9" t="s">
        <v>5226</v>
      </c>
      <c r="C2498" s="19">
        <v>2.0353599999999998</v>
      </c>
      <c r="D2498" s="11" t="s">
        <v>4201</v>
      </c>
      <c r="I2498" s="34"/>
    </row>
    <row r="2499" spans="1:9">
      <c r="A2499" s="9" t="s">
        <v>5227</v>
      </c>
      <c r="B2499" s="9" t="s">
        <v>5228</v>
      </c>
      <c r="C2499" s="19">
        <v>1.1174200000000001</v>
      </c>
      <c r="D2499" s="11" t="s">
        <v>4201</v>
      </c>
      <c r="I2499" s="34"/>
    </row>
    <row r="2500" spans="1:9">
      <c r="A2500" s="9" t="s">
        <v>5229</v>
      </c>
      <c r="B2500" s="9" t="s">
        <v>5230</v>
      </c>
      <c r="C2500" s="19">
        <v>1.5904700000000001</v>
      </c>
      <c r="D2500" s="11" t="s">
        <v>4201</v>
      </c>
      <c r="I2500" s="34"/>
    </row>
    <row r="2501" spans="1:9">
      <c r="A2501" s="9" t="s">
        <v>5231</v>
      </c>
      <c r="B2501" s="9" t="s">
        <v>5232</v>
      </c>
      <c r="C2501" s="19">
        <v>2.0619700000000001</v>
      </c>
      <c r="D2501" s="11" t="s">
        <v>4201</v>
      </c>
      <c r="I2501" s="34"/>
    </row>
    <row r="2502" spans="1:9">
      <c r="A2502" s="9" t="s">
        <v>5233</v>
      </c>
      <c r="B2502" s="9" t="s">
        <v>5234</v>
      </c>
      <c r="C2502" s="19">
        <v>0.78151800000000005</v>
      </c>
      <c r="D2502" s="11" t="s">
        <v>4201</v>
      </c>
      <c r="I2502" s="34"/>
    </row>
    <row r="2503" spans="1:9">
      <c r="A2503" s="9" t="s">
        <v>5235</v>
      </c>
      <c r="B2503" s="9" t="s">
        <v>5236</v>
      </c>
      <c r="C2503" s="19">
        <v>1.59812</v>
      </c>
      <c r="D2503" s="11" t="s">
        <v>4201</v>
      </c>
      <c r="I2503" s="34"/>
    </row>
    <row r="2504" spans="1:9">
      <c r="A2504" s="9" t="s">
        <v>5237</v>
      </c>
      <c r="B2504" s="9" t="s">
        <v>5238</v>
      </c>
      <c r="C2504" s="19">
        <v>1.1703699999999999</v>
      </c>
      <c r="D2504" s="11" t="s">
        <v>4201</v>
      </c>
      <c r="I2504" s="34"/>
    </row>
    <row r="2505" spans="1:9">
      <c r="A2505" s="9" t="s">
        <v>5239</v>
      </c>
      <c r="B2505" s="9" t="s">
        <v>5240</v>
      </c>
      <c r="C2505" s="19">
        <v>2.5242</v>
      </c>
      <c r="D2505" s="11" t="s">
        <v>4201</v>
      </c>
      <c r="I2505" s="34"/>
    </row>
    <row r="2506" spans="1:9">
      <c r="A2506" s="9" t="s">
        <v>5241</v>
      </c>
      <c r="B2506" s="9" t="s">
        <v>5242</v>
      </c>
      <c r="C2506" s="19">
        <v>1.0366500000000001</v>
      </c>
      <c r="D2506" s="11" t="s">
        <v>4201</v>
      </c>
      <c r="I2506" s="34"/>
    </row>
    <row r="2507" spans="1:9">
      <c r="A2507" s="9" t="s">
        <v>5243</v>
      </c>
      <c r="B2507" s="9" t="s">
        <v>5244</v>
      </c>
      <c r="C2507" s="19">
        <v>1.7993300000000001</v>
      </c>
      <c r="D2507" s="11" t="s">
        <v>4201</v>
      </c>
      <c r="I2507" s="34"/>
    </row>
    <row r="2508" spans="1:9">
      <c r="A2508" s="9" t="s">
        <v>5245</v>
      </c>
      <c r="B2508" s="9" t="s">
        <v>5246</v>
      </c>
      <c r="C2508" s="19">
        <v>1.6475500000000001</v>
      </c>
      <c r="D2508" s="11" t="s">
        <v>4201</v>
      </c>
      <c r="I2508" s="34"/>
    </row>
    <row r="2509" spans="1:9">
      <c r="A2509" s="9" t="s">
        <v>5247</v>
      </c>
      <c r="B2509" s="9" t="s">
        <v>5248</v>
      </c>
      <c r="C2509" s="19">
        <v>1.3882300000000001</v>
      </c>
      <c r="D2509" s="11" t="s">
        <v>4201</v>
      </c>
      <c r="I2509" s="34"/>
    </row>
    <row r="2510" spans="1:9">
      <c r="A2510" s="9" t="s">
        <v>5249</v>
      </c>
      <c r="B2510" s="9" t="s">
        <v>5250</v>
      </c>
      <c r="C2510" s="19">
        <v>2.4792399999999999</v>
      </c>
      <c r="D2510" s="11" t="s">
        <v>4201</v>
      </c>
      <c r="I2510" s="34"/>
    </row>
    <row r="2511" spans="1:9">
      <c r="A2511" s="9" t="s">
        <v>5251</v>
      </c>
      <c r="B2511" s="9" t="s">
        <v>5252</v>
      </c>
      <c r="C2511" s="19">
        <v>1.17499</v>
      </c>
      <c r="D2511" s="11" t="s">
        <v>4201</v>
      </c>
      <c r="I2511" s="34"/>
    </row>
    <row r="2512" spans="1:9">
      <c r="A2512" s="9" t="s">
        <v>5253</v>
      </c>
      <c r="B2512" s="9" t="s">
        <v>5254</v>
      </c>
      <c r="C2512" s="19">
        <v>1.58829</v>
      </c>
      <c r="D2512" s="11" t="s">
        <v>4201</v>
      </c>
      <c r="I2512" s="34"/>
    </row>
    <row r="2513" spans="1:9">
      <c r="A2513" s="9" t="s">
        <v>5255</v>
      </c>
      <c r="B2513" s="9" t="s">
        <v>5256</v>
      </c>
      <c r="C2513" s="19">
        <v>1.8686199999999999</v>
      </c>
      <c r="D2513" s="11" t="s">
        <v>4201</v>
      </c>
      <c r="I2513" s="34"/>
    </row>
    <row r="2514" spans="1:9">
      <c r="A2514" s="9" t="s">
        <v>5257</v>
      </c>
      <c r="B2514" s="9" t="s">
        <v>5258</v>
      </c>
      <c r="C2514" s="19">
        <v>2.1771099999999999</v>
      </c>
      <c r="D2514" s="11" t="s">
        <v>4201</v>
      </c>
      <c r="I2514" s="34"/>
    </row>
    <row r="2515" spans="1:9">
      <c r="A2515" s="9" t="s">
        <v>5259</v>
      </c>
      <c r="B2515" s="9" t="s">
        <v>5260</v>
      </c>
      <c r="C2515" s="19">
        <v>1.74882</v>
      </c>
      <c r="D2515" s="11" t="s">
        <v>4201</v>
      </c>
      <c r="I2515" s="34"/>
    </row>
    <row r="2516" spans="1:9">
      <c r="A2516" s="9" t="s">
        <v>5261</v>
      </c>
      <c r="B2516" s="9" t="s">
        <v>5262</v>
      </c>
      <c r="C2516" s="19">
        <v>1.0907</v>
      </c>
      <c r="D2516" s="11" t="s">
        <v>4201</v>
      </c>
      <c r="I2516" s="34"/>
    </row>
    <row r="2517" spans="1:9">
      <c r="A2517" s="9" t="s">
        <v>5263</v>
      </c>
      <c r="B2517" s="9" t="s">
        <v>5264</v>
      </c>
      <c r="C2517" s="19" t="s">
        <v>8446</v>
      </c>
      <c r="D2517" s="11" t="s">
        <v>4201</v>
      </c>
      <c r="I2517" s="34"/>
    </row>
    <row r="2518" spans="1:9">
      <c r="A2518" s="9" t="s">
        <v>5265</v>
      </c>
      <c r="B2518" s="9" t="s">
        <v>5266</v>
      </c>
      <c r="C2518" s="19">
        <v>3.3904700000000001</v>
      </c>
      <c r="D2518" s="11" t="s">
        <v>4201</v>
      </c>
      <c r="I2518" s="34"/>
    </row>
    <row r="2519" spans="1:9">
      <c r="A2519" s="9" t="s">
        <v>5267</v>
      </c>
      <c r="B2519" s="9" t="s">
        <v>5268</v>
      </c>
      <c r="C2519" s="19">
        <v>1.6168100000000001</v>
      </c>
      <c r="D2519" s="11" t="s">
        <v>4201</v>
      </c>
      <c r="I2519" s="34"/>
    </row>
    <row r="2520" spans="1:9">
      <c r="A2520" s="9" t="s">
        <v>5269</v>
      </c>
      <c r="B2520" s="9" t="s">
        <v>5270</v>
      </c>
      <c r="C2520" s="19">
        <v>0.99255800000000005</v>
      </c>
      <c r="D2520" s="11" t="s">
        <v>4201</v>
      </c>
      <c r="I2520" s="34"/>
    </row>
    <row r="2521" spans="1:9">
      <c r="A2521" s="9" t="s">
        <v>5271</v>
      </c>
      <c r="B2521" s="9" t="s">
        <v>5272</v>
      </c>
      <c r="C2521" s="19">
        <v>1.1257999999999999</v>
      </c>
      <c r="D2521" s="11" t="s">
        <v>4201</v>
      </c>
      <c r="I2521" s="34"/>
    </row>
    <row r="2522" spans="1:9">
      <c r="A2522" s="9" t="s">
        <v>5273</v>
      </c>
      <c r="B2522" s="9" t="s">
        <v>5274</v>
      </c>
      <c r="C2522" s="19">
        <v>1.3746700000000001</v>
      </c>
      <c r="D2522" s="11" t="s">
        <v>4201</v>
      </c>
      <c r="I2522" s="34"/>
    </row>
    <row r="2523" spans="1:9">
      <c r="A2523" s="9" t="s">
        <v>5275</v>
      </c>
      <c r="B2523" s="9" t="s">
        <v>5276</v>
      </c>
      <c r="C2523" s="19">
        <v>0.84350999999999998</v>
      </c>
      <c r="D2523" s="11" t="s">
        <v>4201</v>
      </c>
      <c r="I2523" s="34"/>
    </row>
    <row r="2524" spans="1:9">
      <c r="A2524" s="9" t="s">
        <v>5277</v>
      </c>
      <c r="B2524" s="9" t="s">
        <v>5278</v>
      </c>
      <c r="C2524" s="19">
        <v>1.45245</v>
      </c>
      <c r="D2524" s="11" t="s">
        <v>4201</v>
      </c>
      <c r="I2524" s="34"/>
    </row>
    <row r="2525" spans="1:9">
      <c r="A2525" s="9" t="s">
        <v>5279</v>
      </c>
      <c r="B2525" s="9" t="s">
        <v>5280</v>
      </c>
      <c r="C2525" s="19">
        <v>0.84505699999999995</v>
      </c>
      <c r="D2525" s="11" t="s">
        <v>4201</v>
      </c>
      <c r="I2525" s="34"/>
    </row>
    <row r="2526" spans="1:9">
      <c r="A2526" s="9" t="s">
        <v>5281</v>
      </c>
      <c r="B2526" s="9" t="s">
        <v>5282</v>
      </c>
      <c r="C2526" s="19">
        <v>1.2805200000000001</v>
      </c>
      <c r="D2526" s="11" t="s">
        <v>4201</v>
      </c>
      <c r="I2526" s="34"/>
    </row>
    <row r="2527" spans="1:9">
      <c r="A2527" s="9" t="s">
        <v>5283</v>
      </c>
      <c r="B2527" s="9" t="s">
        <v>5284</v>
      </c>
      <c r="C2527" s="19">
        <v>2.0966800000000001</v>
      </c>
      <c r="D2527" s="11" t="s">
        <v>4201</v>
      </c>
      <c r="I2527" s="34"/>
    </row>
    <row r="2528" spans="1:9">
      <c r="A2528" s="9" t="s">
        <v>5285</v>
      </c>
      <c r="B2528" s="9" t="s">
        <v>5286</v>
      </c>
      <c r="C2528" s="19">
        <v>0.96994000000000002</v>
      </c>
      <c r="D2528" s="11" t="s">
        <v>4201</v>
      </c>
      <c r="I2528" s="34"/>
    </row>
    <row r="2529" spans="1:9">
      <c r="A2529" s="9" t="s">
        <v>5287</v>
      </c>
      <c r="B2529" s="9" t="s">
        <v>5288</v>
      </c>
      <c r="C2529" s="19">
        <v>3.2263099999999998</v>
      </c>
      <c r="D2529" s="11" t="s">
        <v>4201</v>
      </c>
      <c r="I2529" s="34"/>
    </row>
    <row r="2530" spans="1:9">
      <c r="A2530" s="9" t="s">
        <v>5289</v>
      </c>
      <c r="B2530" s="9" t="s">
        <v>5290</v>
      </c>
      <c r="C2530" s="19">
        <v>1.56427</v>
      </c>
      <c r="D2530" s="11" t="s">
        <v>4201</v>
      </c>
      <c r="I2530" s="34"/>
    </row>
    <row r="2531" spans="1:9">
      <c r="A2531" s="9" t="s">
        <v>5291</v>
      </c>
      <c r="B2531" s="9" t="s">
        <v>5292</v>
      </c>
      <c r="C2531" s="19">
        <v>1.2595499999999999</v>
      </c>
      <c r="D2531" s="11" t="s">
        <v>4201</v>
      </c>
      <c r="I2531" s="34"/>
    </row>
    <row r="2532" spans="1:9">
      <c r="A2532" s="9" t="s">
        <v>5293</v>
      </c>
      <c r="B2532" s="9" t="s">
        <v>5294</v>
      </c>
      <c r="C2532" s="19">
        <v>1.64177</v>
      </c>
      <c r="D2532" s="11" t="s">
        <v>4201</v>
      </c>
      <c r="I2532" s="34"/>
    </row>
    <row r="2533" spans="1:9">
      <c r="A2533" s="9" t="s">
        <v>5295</v>
      </c>
      <c r="B2533" s="9" t="s">
        <v>5296</v>
      </c>
      <c r="C2533" s="19">
        <v>1.4499200000000001</v>
      </c>
      <c r="D2533" s="11" t="s">
        <v>4201</v>
      </c>
      <c r="I2533" s="34"/>
    </row>
    <row r="2534" spans="1:9">
      <c r="A2534" s="9" t="s">
        <v>5297</v>
      </c>
      <c r="B2534" s="9" t="s">
        <v>5298</v>
      </c>
      <c r="C2534" s="19">
        <v>1.89646</v>
      </c>
      <c r="D2534" s="11" t="s">
        <v>4201</v>
      </c>
      <c r="I2534" s="34"/>
    </row>
    <row r="2535" spans="1:9">
      <c r="A2535" s="9" t="s">
        <v>5299</v>
      </c>
      <c r="B2535" s="9" t="s">
        <v>5300</v>
      </c>
      <c r="C2535" s="19">
        <v>1.39646</v>
      </c>
      <c r="D2535" s="11" t="s">
        <v>4201</v>
      </c>
      <c r="I2535" s="34"/>
    </row>
    <row r="2536" spans="1:9">
      <c r="A2536" s="9" t="s">
        <v>5301</v>
      </c>
      <c r="B2536" s="9" t="s">
        <v>5302</v>
      </c>
      <c r="C2536" s="19">
        <v>1.61361</v>
      </c>
      <c r="D2536" s="11" t="s">
        <v>4201</v>
      </c>
      <c r="I2536" s="34"/>
    </row>
    <row r="2537" spans="1:9">
      <c r="A2537" s="9" t="s">
        <v>5303</v>
      </c>
      <c r="B2537" s="9" t="s">
        <v>5304</v>
      </c>
      <c r="C2537" s="19">
        <v>1.89215</v>
      </c>
      <c r="D2537" s="11" t="s">
        <v>4201</v>
      </c>
      <c r="I2537" s="34"/>
    </row>
    <row r="2538" spans="1:9">
      <c r="A2538" s="9" t="s">
        <v>5305</v>
      </c>
      <c r="B2538" s="9" t="s">
        <v>5306</v>
      </c>
      <c r="C2538" s="19">
        <v>0.98426599999999997</v>
      </c>
      <c r="D2538" s="11" t="s">
        <v>4201</v>
      </c>
      <c r="I2538" s="34"/>
    </row>
    <row r="2539" spans="1:9">
      <c r="A2539" s="9" t="s">
        <v>5307</v>
      </c>
      <c r="B2539" s="9" t="s">
        <v>5308</v>
      </c>
      <c r="C2539" s="19">
        <v>0.97057499999999997</v>
      </c>
      <c r="D2539" s="11" t="s">
        <v>4201</v>
      </c>
      <c r="I2539" s="34"/>
    </row>
    <row r="2540" spans="1:9">
      <c r="A2540" s="9" t="s">
        <v>5309</v>
      </c>
      <c r="B2540" s="9" t="s">
        <v>5310</v>
      </c>
      <c r="C2540" s="19">
        <v>0.85261200000000004</v>
      </c>
      <c r="D2540" s="11" t="s">
        <v>4201</v>
      </c>
      <c r="I2540" s="34"/>
    </row>
    <row r="2541" spans="1:9">
      <c r="A2541" s="9" t="s">
        <v>5311</v>
      </c>
      <c r="B2541" s="9" t="s">
        <v>5312</v>
      </c>
      <c r="C2541" s="19">
        <v>1.3344400000000001</v>
      </c>
      <c r="D2541" s="11" t="s">
        <v>4201</v>
      </c>
      <c r="I2541" s="34"/>
    </row>
    <row r="2542" spans="1:9">
      <c r="A2542" s="9" t="s">
        <v>5313</v>
      </c>
      <c r="B2542" s="9" t="s">
        <v>5314</v>
      </c>
      <c r="C2542" s="19">
        <v>1.29243</v>
      </c>
      <c r="D2542" s="11" t="s">
        <v>4201</v>
      </c>
      <c r="I2542" s="34"/>
    </row>
    <row r="2543" spans="1:9">
      <c r="A2543" s="9" t="s">
        <v>5315</v>
      </c>
      <c r="B2543" s="9" t="s">
        <v>5316</v>
      </c>
      <c r="C2543" s="19">
        <v>0.92774900000000005</v>
      </c>
      <c r="D2543" s="11" t="s">
        <v>4201</v>
      </c>
      <c r="I2543" s="34"/>
    </row>
    <row r="2544" spans="1:9">
      <c r="A2544" s="9" t="s">
        <v>5317</v>
      </c>
      <c r="B2544" s="9" t="s">
        <v>5318</v>
      </c>
      <c r="C2544" s="19">
        <v>1.5606800000000001</v>
      </c>
      <c r="D2544" s="11" t="s">
        <v>4201</v>
      </c>
      <c r="I2544" s="34"/>
    </row>
    <row r="2545" spans="1:9">
      <c r="A2545" s="9" t="s">
        <v>5319</v>
      </c>
      <c r="B2545" s="9" t="s">
        <v>5320</v>
      </c>
      <c r="C2545" s="19">
        <v>1.55443</v>
      </c>
      <c r="D2545" s="11" t="s">
        <v>4201</v>
      </c>
      <c r="I2545" s="34"/>
    </row>
    <row r="2546" spans="1:9">
      <c r="A2546" s="9" t="s">
        <v>5321</v>
      </c>
      <c r="B2546" s="9" t="s">
        <v>5322</v>
      </c>
      <c r="C2546" s="19">
        <v>1.45116</v>
      </c>
      <c r="D2546" s="11" t="s">
        <v>4201</v>
      </c>
      <c r="I2546" s="34"/>
    </row>
    <row r="2547" spans="1:9">
      <c r="A2547" s="9" t="s">
        <v>5323</v>
      </c>
      <c r="B2547" s="9" t="s">
        <v>5324</v>
      </c>
      <c r="C2547" s="19">
        <v>4.11313</v>
      </c>
      <c r="D2547" s="11" t="s">
        <v>4201</v>
      </c>
      <c r="I2547" s="34"/>
    </row>
    <row r="2548" spans="1:9">
      <c r="A2548" s="9" t="s">
        <v>5325</v>
      </c>
      <c r="B2548" s="9" t="s">
        <v>5326</v>
      </c>
      <c r="C2548" s="19">
        <v>2.7981600000000002</v>
      </c>
      <c r="D2548" s="11" t="s">
        <v>4201</v>
      </c>
      <c r="I2548" s="34"/>
    </row>
    <row r="2549" spans="1:9">
      <c r="A2549" s="9" t="s">
        <v>5327</v>
      </c>
      <c r="B2549" s="9" t="s">
        <v>5328</v>
      </c>
      <c r="C2549" s="19">
        <v>1.9912099999999999</v>
      </c>
      <c r="D2549" s="11" t="s">
        <v>4201</v>
      </c>
      <c r="I2549" s="34"/>
    </row>
    <row r="2550" spans="1:9">
      <c r="A2550" s="9" t="s">
        <v>5329</v>
      </c>
      <c r="B2550" s="9" t="s">
        <v>5330</v>
      </c>
      <c r="C2550" s="19">
        <v>1.1309100000000001</v>
      </c>
      <c r="D2550" s="11" t="s">
        <v>4201</v>
      </c>
      <c r="I2550" s="34"/>
    </row>
    <row r="2551" spans="1:9">
      <c r="A2551" s="9" t="s">
        <v>5331</v>
      </c>
      <c r="B2551" s="9" t="s">
        <v>5332</v>
      </c>
      <c r="C2551" s="19">
        <v>5.9534799999999999</v>
      </c>
      <c r="D2551" s="11" t="s">
        <v>4201</v>
      </c>
      <c r="I2551" s="34"/>
    </row>
    <row r="2552" spans="1:9">
      <c r="A2552" s="9" t="s">
        <v>5333</v>
      </c>
      <c r="B2552" s="9" t="s">
        <v>5334</v>
      </c>
      <c r="C2552" s="19">
        <v>2.3195299999999999</v>
      </c>
      <c r="D2552" s="11" t="s">
        <v>4201</v>
      </c>
      <c r="I2552" s="34"/>
    </row>
    <row r="2553" spans="1:9">
      <c r="A2553" s="9" t="s">
        <v>5335</v>
      </c>
      <c r="B2553" s="9" t="s">
        <v>5336</v>
      </c>
      <c r="C2553" s="19">
        <v>3.2764700000000002</v>
      </c>
      <c r="D2553" s="11" t="s">
        <v>4201</v>
      </c>
      <c r="I2553" s="34"/>
    </row>
    <row r="2554" spans="1:9">
      <c r="A2554" s="9" t="s">
        <v>5337</v>
      </c>
      <c r="B2554" s="9" t="s">
        <v>5338</v>
      </c>
      <c r="C2554" s="19">
        <v>3.2067899999999998</v>
      </c>
      <c r="D2554" s="11" t="s">
        <v>4201</v>
      </c>
      <c r="I2554" s="34"/>
    </row>
    <row r="2555" spans="1:9">
      <c r="A2555" s="9" t="s">
        <v>5339</v>
      </c>
      <c r="B2555" s="9" t="s">
        <v>5340</v>
      </c>
      <c r="C2555" s="19">
        <v>1.16669</v>
      </c>
      <c r="D2555" s="11" t="s">
        <v>4201</v>
      </c>
      <c r="I2555" s="34"/>
    </row>
    <row r="2556" spans="1:9">
      <c r="A2556" s="9" t="s">
        <v>5341</v>
      </c>
      <c r="B2556" s="9" t="s">
        <v>5342</v>
      </c>
      <c r="C2556" s="19">
        <v>0.97548900000000005</v>
      </c>
      <c r="D2556" s="11" t="s">
        <v>4201</v>
      </c>
      <c r="I2556" s="34"/>
    </row>
    <row r="2557" spans="1:9">
      <c r="A2557" s="9" t="s">
        <v>5343</v>
      </c>
      <c r="B2557" s="9" t="s">
        <v>5344</v>
      </c>
      <c r="C2557" s="19">
        <v>2.2761300000000002</v>
      </c>
      <c r="D2557" s="11" t="s">
        <v>4201</v>
      </c>
      <c r="I2557" s="34"/>
    </row>
    <row r="2558" spans="1:9">
      <c r="A2558" s="9" t="s">
        <v>5345</v>
      </c>
      <c r="B2558" s="9" t="s">
        <v>5346</v>
      </c>
      <c r="C2558" s="19">
        <v>1.9692700000000001</v>
      </c>
      <c r="D2558" s="11" t="s">
        <v>4201</v>
      </c>
      <c r="I2558" s="34"/>
    </row>
    <row r="2559" spans="1:9">
      <c r="A2559" s="9" t="s">
        <v>5347</v>
      </c>
      <c r="B2559" s="9" t="s">
        <v>5348</v>
      </c>
      <c r="C2559" s="19">
        <v>1.7841</v>
      </c>
      <c r="D2559" s="11" t="s">
        <v>4201</v>
      </c>
      <c r="I2559" s="34"/>
    </row>
    <row r="2560" spans="1:9">
      <c r="A2560" s="9" t="s">
        <v>5349</v>
      </c>
      <c r="B2560" s="9" t="s">
        <v>5350</v>
      </c>
      <c r="C2560" s="19">
        <v>1.77637</v>
      </c>
      <c r="D2560" s="11" t="s">
        <v>4201</v>
      </c>
      <c r="I2560" s="34"/>
    </row>
    <row r="2561" spans="1:9">
      <c r="A2561" s="9" t="s">
        <v>5351</v>
      </c>
      <c r="B2561" s="9" t="s">
        <v>5352</v>
      </c>
      <c r="C2561" s="19">
        <v>2.0016699999999998</v>
      </c>
      <c r="D2561" s="11" t="s">
        <v>4201</v>
      </c>
      <c r="I2561" s="34"/>
    </row>
    <row r="2562" spans="1:9">
      <c r="A2562" s="9" t="s">
        <v>5353</v>
      </c>
      <c r="B2562" s="9" t="s">
        <v>5354</v>
      </c>
      <c r="C2562" s="19">
        <v>0.984321</v>
      </c>
      <c r="D2562" s="11" t="s">
        <v>4201</v>
      </c>
      <c r="I2562" s="34"/>
    </row>
    <row r="2563" spans="1:9">
      <c r="A2563" s="9" t="s">
        <v>5355</v>
      </c>
      <c r="B2563" s="9" t="s">
        <v>5356</v>
      </c>
      <c r="C2563" s="19">
        <v>1.37364</v>
      </c>
      <c r="D2563" s="11" t="s">
        <v>4201</v>
      </c>
      <c r="I2563" s="34"/>
    </row>
    <row r="2564" spans="1:9">
      <c r="A2564" s="9" t="s">
        <v>5357</v>
      </c>
      <c r="B2564" s="9" t="s">
        <v>5358</v>
      </c>
      <c r="C2564" s="19">
        <v>0.96797200000000005</v>
      </c>
      <c r="D2564" s="11" t="s">
        <v>4201</v>
      </c>
      <c r="I2564" s="34"/>
    </row>
    <row r="2565" spans="1:9">
      <c r="A2565" s="9" t="s">
        <v>5359</v>
      </c>
      <c r="B2565" s="9" t="s">
        <v>5360</v>
      </c>
      <c r="C2565" s="19">
        <v>0.81339899999999998</v>
      </c>
      <c r="D2565" s="11" t="s">
        <v>4201</v>
      </c>
      <c r="I2565" s="34"/>
    </row>
    <row r="2566" spans="1:9">
      <c r="A2566" s="9" t="s">
        <v>5361</v>
      </c>
      <c r="B2566" s="9" t="s">
        <v>5362</v>
      </c>
      <c r="C2566" s="19">
        <v>0.88277499999999998</v>
      </c>
      <c r="D2566" s="11" t="s">
        <v>4201</v>
      </c>
      <c r="I2566" s="34"/>
    </row>
    <row r="2567" spans="1:9">
      <c r="A2567" s="9" t="s">
        <v>5363</v>
      </c>
      <c r="B2567" s="9" t="s">
        <v>5364</v>
      </c>
      <c r="C2567" s="19">
        <v>1.1302099999999999</v>
      </c>
      <c r="D2567" s="11" t="s">
        <v>4201</v>
      </c>
      <c r="I2567" s="34"/>
    </row>
    <row r="2568" spans="1:9">
      <c r="A2568" s="9" t="s">
        <v>5365</v>
      </c>
      <c r="B2568" s="9" t="s">
        <v>5366</v>
      </c>
      <c r="C2568" s="19">
        <v>1.32965</v>
      </c>
      <c r="D2568" s="11" t="s">
        <v>4201</v>
      </c>
      <c r="I2568" s="34"/>
    </row>
    <row r="2569" spans="1:9">
      <c r="A2569" s="9" t="s">
        <v>5367</v>
      </c>
      <c r="B2569" s="9" t="s">
        <v>5368</v>
      </c>
      <c r="C2569" s="19">
        <v>1.17011</v>
      </c>
      <c r="D2569" s="11" t="s">
        <v>4201</v>
      </c>
      <c r="I2569" s="34"/>
    </row>
    <row r="2570" spans="1:9">
      <c r="A2570" s="9" t="s">
        <v>5369</v>
      </c>
      <c r="B2570" s="9" t="s">
        <v>5370</v>
      </c>
      <c r="C2570" s="19">
        <v>1.0106599999999999</v>
      </c>
      <c r="D2570" s="11" t="s">
        <v>4201</v>
      </c>
      <c r="I2570" s="34"/>
    </row>
    <row r="2571" spans="1:9">
      <c r="A2571" s="9" t="s">
        <v>5371</v>
      </c>
      <c r="B2571" s="9" t="s">
        <v>5372</v>
      </c>
      <c r="C2571" s="19">
        <v>1.1929799999999999</v>
      </c>
      <c r="D2571" s="11" t="s">
        <v>4201</v>
      </c>
      <c r="I2571" s="34"/>
    </row>
    <row r="2572" spans="1:9">
      <c r="A2572" s="9" t="s">
        <v>5373</v>
      </c>
      <c r="B2572" s="9" t="s">
        <v>5374</v>
      </c>
      <c r="C2572" s="19">
        <v>1.0407</v>
      </c>
      <c r="D2572" s="11" t="s">
        <v>4201</v>
      </c>
      <c r="I2572" s="34"/>
    </row>
    <row r="2573" spans="1:9">
      <c r="A2573" s="9" t="s">
        <v>5375</v>
      </c>
      <c r="B2573" s="9" t="s">
        <v>5376</v>
      </c>
      <c r="C2573" s="19">
        <v>1.01586</v>
      </c>
      <c r="D2573" s="11" t="s">
        <v>4201</v>
      </c>
      <c r="I2573" s="34"/>
    </row>
    <row r="2574" spans="1:9">
      <c r="A2574" s="9" t="s">
        <v>5377</v>
      </c>
      <c r="B2574" s="9" t="s">
        <v>5378</v>
      </c>
      <c r="C2574" s="19" t="s">
        <v>8446</v>
      </c>
      <c r="D2574" s="11" t="s">
        <v>4201</v>
      </c>
      <c r="I2574" s="34"/>
    </row>
    <row r="2575" spans="1:9">
      <c r="A2575" s="9" t="s">
        <v>5379</v>
      </c>
      <c r="B2575" s="9" t="s">
        <v>5380</v>
      </c>
      <c r="C2575" s="19">
        <v>1.3081499999999999</v>
      </c>
      <c r="D2575" s="11" t="s">
        <v>4201</v>
      </c>
      <c r="I2575" s="34"/>
    </row>
    <row r="2576" spans="1:9">
      <c r="A2576" s="9" t="s">
        <v>5381</v>
      </c>
      <c r="B2576" s="9" t="s">
        <v>5382</v>
      </c>
      <c r="C2576" s="19">
        <v>1.2902</v>
      </c>
      <c r="D2576" s="11" t="s">
        <v>4201</v>
      </c>
      <c r="I2576" s="34"/>
    </row>
    <row r="2577" spans="1:9">
      <c r="A2577" s="9" t="s">
        <v>5383</v>
      </c>
      <c r="B2577" s="9" t="s">
        <v>5384</v>
      </c>
      <c r="C2577" s="19">
        <v>1.3910499999999999</v>
      </c>
      <c r="D2577" s="11" t="s">
        <v>4201</v>
      </c>
      <c r="I2577" s="34"/>
    </row>
    <row r="2578" spans="1:9">
      <c r="A2578" s="9" t="s">
        <v>5385</v>
      </c>
      <c r="B2578" s="9" t="s">
        <v>5386</v>
      </c>
      <c r="C2578" s="19">
        <v>2.2194799999999999</v>
      </c>
      <c r="D2578" s="11" t="s">
        <v>4201</v>
      </c>
      <c r="I2578" s="34"/>
    </row>
    <row r="2579" spans="1:9">
      <c r="A2579" s="9" t="s">
        <v>5387</v>
      </c>
      <c r="B2579" s="9" t="s">
        <v>5388</v>
      </c>
      <c r="C2579" s="19">
        <v>1.46644</v>
      </c>
      <c r="D2579" s="11" t="s">
        <v>4201</v>
      </c>
      <c r="I2579" s="34"/>
    </row>
    <row r="2580" spans="1:9">
      <c r="A2580" s="9" t="s">
        <v>5389</v>
      </c>
      <c r="B2580" s="9" t="s">
        <v>5390</v>
      </c>
      <c r="C2580" s="19">
        <v>1.0377799999999999</v>
      </c>
      <c r="D2580" s="11" t="s">
        <v>4201</v>
      </c>
      <c r="I2580" s="34"/>
    </row>
    <row r="2581" spans="1:9">
      <c r="A2581" s="9" t="s">
        <v>5391</v>
      </c>
      <c r="B2581" s="9" t="s">
        <v>5392</v>
      </c>
      <c r="C2581" s="19">
        <v>1.90842</v>
      </c>
      <c r="D2581" s="11" t="s">
        <v>4201</v>
      </c>
      <c r="I2581" s="34"/>
    </row>
    <row r="2582" spans="1:9">
      <c r="A2582" s="9" t="s">
        <v>5393</v>
      </c>
      <c r="B2582" s="9" t="s">
        <v>5394</v>
      </c>
      <c r="C2582" s="19">
        <v>1.45503</v>
      </c>
      <c r="D2582" s="11" t="s">
        <v>4201</v>
      </c>
      <c r="I2582" s="34"/>
    </row>
    <row r="2583" spans="1:9">
      <c r="A2583" s="9" t="s">
        <v>5395</v>
      </c>
      <c r="B2583" s="9" t="s">
        <v>5396</v>
      </c>
      <c r="C2583" s="19">
        <v>0.75826099999999996</v>
      </c>
      <c r="D2583" s="11" t="s">
        <v>4201</v>
      </c>
      <c r="I2583" s="34"/>
    </row>
    <row r="2584" spans="1:9">
      <c r="A2584" s="9" t="s">
        <v>5397</v>
      </c>
      <c r="B2584" s="9" t="s">
        <v>5398</v>
      </c>
      <c r="C2584" s="19">
        <v>2.1169500000000001</v>
      </c>
      <c r="D2584" s="11" t="s">
        <v>4201</v>
      </c>
      <c r="I2584" s="34"/>
    </row>
    <row r="2585" spans="1:9">
      <c r="A2585" s="9" t="s">
        <v>5399</v>
      </c>
      <c r="B2585" s="9" t="s">
        <v>5400</v>
      </c>
      <c r="C2585" s="19" t="s">
        <v>8446</v>
      </c>
      <c r="D2585" s="11" t="s">
        <v>4201</v>
      </c>
      <c r="I2585" s="34"/>
    </row>
    <row r="2586" spans="1:9">
      <c r="A2586" s="9" t="s">
        <v>5401</v>
      </c>
      <c r="B2586" s="9" t="s">
        <v>5402</v>
      </c>
      <c r="C2586" s="19">
        <v>1.3374999999999999</v>
      </c>
      <c r="D2586" s="11" t="s">
        <v>4201</v>
      </c>
      <c r="I2586" s="34"/>
    </row>
    <row r="2587" spans="1:9">
      <c r="A2587" s="9" t="s">
        <v>5403</v>
      </c>
      <c r="B2587" s="9" t="s">
        <v>5404</v>
      </c>
      <c r="C2587" s="19">
        <v>0.94625700000000001</v>
      </c>
      <c r="D2587" s="11" t="s">
        <v>4201</v>
      </c>
      <c r="I2587" s="34"/>
    </row>
    <row r="2588" spans="1:9">
      <c r="A2588" s="9" t="s">
        <v>5405</v>
      </c>
      <c r="B2588" s="9" t="s">
        <v>5406</v>
      </c>
      <c r="C2588" s="19">
        <v>1.2784199999999999</v>
      </c>
      <c r="D2588" s="11" t="s">
        <v>4201</v>
      </c>
      <c r="I2588" s="34"/>
    </row>
    <row r="2589" spans="1:9">
      <c r="A2589" s="9" t="s">
        <v>5407</v>
      </c>
      <c r="B2589" s="9" t="s">
        <v>5408</v>
      </c>
      <c r="C2589" s="19">
        <v>1.2121999999999999</v>
      </c>
      <c r="D2589" s="11" t="s">
        <v>4201</v>
      </c>
      <c r="I2589" s="34"/>
    </row>
    <row r="2590" spans="1:9">
      <c r="A2590" s="9" t="s">
        <v>5409</v>
      </c>
      <c r="B2590" s="9" t="s">
        <v>5410</v>
      </c>
      <c r="C2590" s="19">
        <v>1.6453</v>
      </c>
      <c r="D2590" s="11" t="s">
        <v>4201</v>
      </c>
      <c r="I2590" s="34"/>
    </row>
    <row r="2591" spans="1:9">
      <c r="A2591" s="9" t="s">
        <v>5411</v>
      </c>
      <c r="B2591" s="9" t="s">
        <v>5412</v>
      </c>
      <c r="C2591" s="19">
        <v>4.9186100000000001</v>
      </c>
      <c r="D2591" s="11" t="s">
        <v>4201</v>
      </c>
      <c r="I2591" s="34"/>
    </row>
    <row r="2592" spans="1:9">
      <c r="A2592" s="9" t="s">
        <v>5413</v>
      </c>
      <c r="B2592" s="9" t="s">
        <v>5414</v>
      </c>
      <c r="C2592" s="19">
        <v>0.88662799999999997</v>
      </c>
      <c r="D2592" s="11" t="s">
        <v>4201</v>
      </c>
      <c r="I2592" s="34"/>
    </row>
    <row r="2593" spans="1:9">
      <c r="A2593" s="9" t="s">
        <v>5415</v>
      </c>
      <c r="B2593" s="9" t="s">
        <v>5416</v>
      </c>
      <c r="C2593" s="19" t="s">
        <v>8446</v>
      </c>
      <c r="D2593" s="11" t="s">
        <v>4201</v>
      </c>
      <c r="I2593" s="34"/>
    </row>
    <row r="2594" spans="1:9">
      <c r="A2594" s="9" t="s">
        <v>5417</v>
      </c>
      <c r="B2594" s="9" t="s">
        <v>5418</v>
      </c>
      <c r="C2594" s="19" t="s">
        <v>8446</v>
      </c>
      <c r="D2594" s="11" t="s">
        <v>4201</v>
      </c>
      <c r="I2594" s="34"/>
    </row>
    <row r="2595" spans="1:9">
      <c r="A2595" s="9" t="s">
        <v>5419</v>
      </c>
      <c r="B2595" s="9" t="s">
        <v>5420</v>
      </c>
      <c r="C2595" s="19">
        <v>1.0869899999999999</v>
      </c>
      <c r="D2595" s="11" t="s">
        <v>4201</v>
      </c>
      <c r="I2595" s="34"/>
    </row>
    <row r="2596" spans="1:9">
      <c r="A2596" s="9" t="s">
        <v>5421</v>
      </c>
      <c r="B2596" s="9" t="s">
        <v>5422</v>
      </c>
      <c r="C2596" s="19">
        <v>1.3104800000000001</v>
      </c>
      <c r="D2596" s="11" t="s">
        <v>4201</v>
      </c>
      <c r="I2596" s="34"/>
    </row>
    <row r="2597" spans="1:9">
      <c r="A2597" s="9" t="s">
        <v>5423</v>
      </c>
      <c r="B2597" s="9" t="s">
        <v>5424</v>
      </c>
      <c r="C2597" s="19">
        <v>1.41391</v>
      </c>
      <c r="D2597" s="11" t="s">
        <v>4201</v>
      </c>
      <c r="I2597" s="34"/>
    </row>
    <row r="2598" spans="1:9">
      <c r="A2598" s="9" t="s">
        <v>5425</v>
      </c>
      <c r="B2598" s="9" t="s">
        <v>5426</v>
      </c>
      <c r="C2598" s="19">
        <v>1.1743600000000001</v>
      </c>
      <c r="D2598" s="11" t="s">
        <v>4201</v>
      </c>
      <c r="I2598" s="34"/>
    </row>
    <row r="2599" spans="1:9">
      <c r="A2599" s="9" t="s">
        <v>5427</v>
      </c>
      <c r="B2599" s="9" t="s">
        <v>5428</v>
      </c>
      <c r="C2599" s="19">
        <v>2.0630600000000001</v>
      </c>
      <c r="D2599" s="11" t="s">
        <v>4201</v>
      </c>
      <c r="I2599" s="34"/>
    </row>
    <row r="2600" spans="1:9">
      <c r="A2600" s="9" t="s">
        <v>5429</v>
      </c>
      <c r="B2600" s="9" t="s">
        <v>5430</v>
      </c>
      <c r="C2600" s="19">
        <v>1.0674300000000001</v>
      </c>
      <c r="D2600" s="11" t="s">
        <v>4201</v>
      </c>
      <c r="I2600" s="34"/>
    </row>
    <row r="2601" spans="1:9">
      <c r="A2601" s="9" t="s">
        <v>5431</v>
      </c>
      <c r="B2601" s="9" t="s">
        <v>5432</v>
      </c>
      <c r="C2601" s="19">
        <v>1.95824</v>
      </c>
      <c r="D2601" s="11" t="s">
        <v>4201</v>
      </c>
      <c r="I2601" s="34"/>
    </row>
    <row r="2602" spans="1:9">
      <c r="A2602" s="9" t="s">
        <v>5433</v>
      </c>
      <c r="B2602" s="9" t="s">
        <v>5434</v>
      </c>
      <c r="C2602" s="19">
        <v>3.8384499999999999</v>
      </c>
      <c r="D2602" s="11" t="s">
        <v>4201</v>
      </c>
      <c r="I2602" s="34"/>
    </row>
    <row r="2603" spans="1:9">
      <c r="A2603" s="9" t="s">
        <v>5435</v>
      </c>
      <c r="B2603" s="9" t="s">
        <v>5436</v>
      </c>
      <c r="C2603" s="19">
        <v>0.81395899999999999</v>
      </c>
      <c r="D2603" s="11" t="s">
        <v>4201</v>
      </c>
      <c r="I2603" s="34"/>
    </row>
    <row r="2604" spans="1:9">
      <c r="A2604" s="9" t="s">
        <v>5437</v>
      </c>
      <c r="B2604" s="9" t="s">
        <v>5438</v>
      </c>
      <c r="C2604" s="19">
        <v>4.5929799999999998</v>
      </c>
      <c r="D2604" s="11" t="s">
        <v>4201</v>
      </c>
      <c r="I2604" s="34"/>
    </row>
    <row r="2605" spans="1:9">
      <c r="A2605" s="9" t="s">
        <v>5439</v>
      </c>
      <c r="B2605" s="9" t="s">
        <v>5440</v>
      </c>
      <c r="C2605" s="19">
        <v>1.8961699999999999</v>
      </c>
      <c r="D2605" s="11" t="s">
        <v>4201</v>
      </c>
      <c r="I2605" s="34"/>
    </row>
    <row r="2606" spans="1:9">
      <c r="A2606" s="9" t="s">
        <v>5441</v>
      </c>
      <c r="B2606" s="9" t="s">
        <v>5442</v>
      </c>
      <c r="C2606" s="19">
        <v>1.16195</v>
      </c>
      <c r="D2606" s="11" t="s">
        <v>4201</v>
      </c>
      <c r="I2606" s="34"/>
    </row>
    <row r="2607" spans="1:9">
      <c r="A2607" s="9" t="s">
        <v>5443</v>
      </c>
      <c r="B2607" s="9" t="s">
        <v>5444</v>
      </c>
      <c r="C2607" s="19">
        <v>1.50545</v>
      </c>
      <c r="D2607" s="11" t="s">
        <v>4201</v>
      </c>
      <c r="I2607" s="34"/>
    </row>
    <row r="2608" spans="1:9">
      <c r="A2608" s="9" t="s">
        <v>5445</v>
      </c>
      <c r="B2608" s="9" t="s">
        <v>5446</v>
      </c>
      <c r="C2608" s="19">
        <v>1.21878</v>
      </c>
      <c r="D2608" s="11" t="s">
        <v>4201</v>
      </c>
      <c r="I2608" s="34"/>
    </row>
    <row r="2609" spans="1:9">
      <c r="A2609" s="9" t="s">
        <v>5447</v>
      </c>
      <c r="B2609" s="9" t="s">
        <v>5448</v>
      </c>
      <c r="C2609" s="19">
        <v>1.44034</v>
      </c>
      <c r="D2609" s="11" t="s">
        <v>4201</v>
      </c>
      <c r="I2609" s="34"/>
    </row>
    <row r="2610" spans="1:9">
      <c r="A2610" s="9" t="s">
        <v>5449</v>
      </c>
      <c r="B2610" s="9" t="s">
        <v>5450</v>
      </c>
      <c r="C2610" s="19">
        <v>1.3855299999999999</v>
      </c>
      <c r="D2610" s="11" t="s">
        <v>4201</v>
      </c>
      <c r="I2610" s="34"/>
    </row>
    <row r="2611" spans="1:9">
      <c r="A2611" s="9" t="s">
        <v>5451</v>
      </c>
      <c r="B2611" s="9" t="s">
        <v>5452</v>
      </c>
      <c r="C2611" s="19" t="s">
        <v>8446</v>
      </c>
      <c r="D2611" s="11" t="s">
        <v>4201</v>
      </c>
      <c r="I2611" s="34"/>
    </row>
    <row r="2612" spans="1:9">
      <c r="A2612" s="9" t="s">
        <v>5453</v>
      </c>
      <c r="B2612" s="9" t="s">
        <v>5454</v>
      </c>
      <c r="C2612" s="19">
        <v>3.4058700000000002</v>
      </c>
      <c r="D2612" s="11" t="s">
        <v>4201</v>
      </c>
      <c r="I2612" s="34"/>
    </row>
    <row r="2613" spans="1:9">
      <c r="A2613" s="9" t="s">
        <v>5455</v>
      </c>
      <c r="B2613" s="9" t="s">
        <v>5456</v>
      </c>
      <c r="C2613" s="19">
        <v>1.4919199999999999</v>
      </c>
      <c r="D2613" s="11" t="s">
        <v>4201</v>
      </c>
      <c r="I2613" s="34"/>
    </row>
    <row r="2614" spans="1:9">
      <c r="A2614" s="9" t="s">
        <v>5457</v>
      </c>
      <c r="B2614" s="9" t="s">
        <v>5458</v>
      </c>
      <c r="C2614" s="19">
        <v>2.12032</v>
      </c>
      <c r="D2614" s="11" t="s">
        <v>4201</v>
      </c>
      <c r="I2614" s="34"/>
    </row>
    <row r="2615" spans="1:9">
      <c r="A2615" s="9" t="s">
        <v>5459</v>
      </c>
      <c r="B2615" s="9" t="s">
        <v>5460</v>
      </c>
      <c r="C2615" s="19">
        <v>1.0921799999999999</v>
      </c>
      <c r="D2615" s="11" t="s">
        <v>4201</v>
      </c>
      <c r="I2615" s="34"/>
    </row>
    <row r="2616" spans="1:9">
      <c r="A2616" s="9" t="s">
        <v>5461</v>
      </c>
      <c r="B2616" s="9" t="s">
        <v>5462</v>
      </c>
      <c r="C2616" s="19">
        <v>1.2087600000000001</v>
      </c>
      <c r="D2616" s="11" t="s">
        <v>4201</v>
      </c>
      <c r="I2616" s="34"/>
    </row>
    <row r="2617" spans="1:9">
      <c r="A2617" s="9" t="s">
        <v>5463</v>
      </c>
      <c r="B2617" s="9" t="s">
        <v>5464</v>
      </c>
      <c r="C2617" s="19">
        <v>1.1727300000000001</v>
      </c>
      <c r="D2617" s="11" t="s">
        <v>4201</v>
      </c>
      <c r="I2617" s="34"/>
    </row>
    <row r="2618" spans="1:9">
      <c r="A2618" s="9" t="s">
        <v>5465</v>
      </c>
      <c r="B2618" s="9" t="s">
        <v>5466</v>
      </c>
      <c r="C2618" s="19">
        <v>0.96975500000000003</v>
      </c>
      <c r="D2618" s="11" t="s">
        <v>4201</v>
      </c>
      <c r="I2618" s="34"/>
    </row>
    <row r="2619" spans="1:9">
      <c r="A2619" s="9" t="s">
        <v>5467</v>
      </c>
      <c r="B2619" s="9" t="s">
        <v>5468</v>
      </c>
      <c r="C2619" s="19">
        <v>1.46732</v>
      </c>
      <c r="D2619" s="11" t="s">
        <v>4201</v>
      </c>
      <c r="I2619" s="34"/>
    </row>
    <row r="2620" spans="1:9">
      <c r="A2620" s="9" t="s">
        <v>5469</v>
      </c>
      <c r="B2620" s="9" t="s">
        <v>5470</v>
      </c>
      <c r="C2620" s="19">
        <v>3.5514600000000001</v>
      </c>
      <c r="D2620" s="11" t="s">
        <v>4201</v>
      </c>
      <c r="I2620" s="34"/>
    </row>
    <row r="2621" spans="1:9">
      <c r="A2621" s="9" t="s">
        <v>5471</v>
      </c>
      <c r="B2621" s="9" t="s">
        <v>5472</v>
      </c>
      <c r="C2621" s="19">
        <v>1.8900600000000001</v>
      </c>
      <c r="D2621" s="11" t="s">
        <v>4201</v>
      </c>
      <c r="I2621" s="34"/>
    </row>
    <row r="2622" spans="1:9">
      <c r="A2622" s="9" t="s">
        <v>5473</v>
      </c>
      <c r="B2622" s="9" t="s">
        <v>5474</v>
      </c>
      <c r="C2622" s="19">
        <v>0.83726800000000001</v>
      </c>
      <c r="D2622" s="11" t="s">
        <v>4201</v>
      </c>
      <c r="I2622" s="34"/>
    </row>
    <row r="2623" spans="1:9">
      <c r="A2623" s="9" t="s">
        <v>5475</v>
      </c>
      <c r="B2623" s="9" t="s">
        <v>5476</v>
      </c>
      <c r="C2623" s="19">
        <v>1.98671</v>
      </c>
      <c r="D2623" s="11" t="s">
        <v>4201</v>
      </c>
      <c r="I2623" s="34"/>
    </row>
    <row r="2624" spans="1:9">
      <c r="A2624" s="9" t="s">
        <v>5477</v>
      </c>
      <c r="B2624" s="9" t="s">
        <v>5478</v>
      </c>
      <c r="C2624" s="19">
        <v>1.0409600000000001</v>
      </c>
      <c r="D2624" s="11" t="s">
        <v>4201</v>
      </c>
      <c r="I2624" s="34"/>
    </row>
    <row r="2625" spans="1:9">
      <c r="A2625" s="9" t="s">
        <v>5479</v>
      </c>
      <c r="B2625" s="9" t="s">
        <v>5480</v>
      </c>
      <c r="C2625" s="19">
        <v>4.6919399999999998</v>
      </c>
      <c r="D2625" s="11" t="s">
        <v>4201</v>
      </c>
      <c r="I2625" s="34"/>
    </row>
    <row r="2626" spans="1:9">
      <c r="A2626" s="9" t="s">
        <v>5481</v>
      </c>
      <c r="B2626" s="9" t="s">
        <v>5482</v>
      </c>
      <c r="C2626" s="19">
        <v>1.53338</v>
      </c>
      <c r="D2626" s="11" t="s">
        <v>4201</v>
      </c>
      <c r="I2626" s="34"/>
    </row>
    <row r="2627" spans="1:9">
      <c r="A2627" s="9" t="s">
        <v>5483</v>
      </c>
      <c r="B2627" s="9" t="s">
        <v>5484</v>
      </c>
      <c r="C2627" s="19">
        <v>0.84189700000000001</v>
      </c>
      <c r="D2627" s="11" t="s">
        <v>4201</v>
      </c>
      <c r="I2627" s="34"/>
    </row>
    <row r="2628" spans="1:9">
      <c r="A2628" s="9" t="s">
        <v>5485</v>
      </c>
      <c r="B2628" s="9" t="s">
        <v>5486</v>
      </c>
      <c r="C2628" s="19">
        <v>1.14524</v>
      </c>
      <c r="D2628" s="11" t="s">
        <v>4201</v>
      </c>
      <c r="I2628" s="34"/>
    </row>
    <row r="2629" spans="1:9">
      <c r="A2629" s="9" t="s">
        <v>5487</v>
      </c>
      <c r="B2629" s="9" t="s">
        <v>5488</v>
      </c>
      <c r="C2629" s="19">
        <v>1.8328500000000001</v>
      </c>
      <c r="D2629" s="11" t="s">
        <v>4201</v>
      </c>
      <c r="I2629" s="34"/>
    </row>
    <row r="2630" spans="1:9">
      <c r="A2630" s="9" t="s">
        <v>5489</v>
      </c>
      <c r="B2630" s="9" t="s">
        <v>5490</v>
      </c>
      <c r="C2630" s="19">
        <v>1.3803799999999999</v>
      </c>
      <c r="D2630" s="11" t="s">
        <v>4201</v>
      </c>
      <c r="I2630" s="34"/>
    </row>
    <row r="2631" spans="1:9">
      <c r="A2631" s="9" t="s">
        <v>5491</v>
      </c>
      <c r="B2631" s="9" t="s">
        <v>5492</v>
      </c>
      <c r="C2631" s="19">
        <v>0.82596400000000003</v>
      </c>
      <c r="D2631" s="11" t="s">
        <v>4201</v>
      </c>
      <c r="I2631" s="34"/>
    </row>
    <row r="2632" spans="1:9">
      <c r="A2632" s="9" t="s">
        <v>5493</v>
      </c>
      <c r="B2632" s="9" t="s">
        <v>5494</v>
      </c>
      <c r="C2632" s="19">
        <v>2.2850799999999998</v>
      </c>
      <c r="D2632" s="11" t="s">
        <v>4201</v>
      </c>
      <c r="I2632" s="34"/>
    </row>
    <row r="2633" spans="1:9">
      <c r="A2633" s="9" t="s">
        <v>61</v>
      </c>
      <c r="B2633" s="9" t="s">
        <v>5495</v>
      </c>
      <c r="C2633" s="19" t="s">
        <v>8446</v>
      </c>
      <c r="D2633" s="11" t="s">
        <v>4201</v>
      </c>
      <c r="I2633" s="34"/>
    </row>
    <row r="2634" spans="1:9">
      <c r="A2634" s="9" t="s">
        <v>5496</v>
      </c>
      <c r="B2634" s="9" t="s">
        <v>5497</v>
      </c>
      <c r="C2634" s="19" t="s">
        <v>8446</v>
      </c>
      <c r="D2634" s="11" t="s">
        <v>4201</v>
      </c>
      <c r="I2634" s="34"/>
    </row>
    <row r="2635" spans="1:9">
      <c r="A2635" s="9" t="s">
        <v>5498</v>
      </c>
      <c r="B2635" s="9" t="s">
        <v>5499</v>
      </c>
      <c r="C2635" s="19">
        <v>0.94106199999999995</v>
      </c>
      <c r="D2635" s="11" t="s">
        <v>4201</v>
      </c>
      <c r="I2635" s="34"/>
    </row>
    <row r="2636" spans="1:9">
      <c r="A2636" s="9" t="s">
        <v>5500</v>
      </c>
      <c r="B2636" s="9" t="s">
        <v>5501</v>
      </c>
      <c r="C2636" s="19">
        <v>1.75956</v>
      </c>
      <c r="D2636" s="11" t="s">
        <v>4201</v>
      </c>
      <c r="I2636" s="34"/>
    </row>
    <row r="2637" spans="1:9">
      <c r="A2637" s="9" t="s">
        <v>5502</v>
      </c>
      <c r="B2637" s="9" t="s">
        <v>5503</v>
      </c>
      <c r="C2637" s="19">
        <v>2.8664100000000001</v>
      </c>
      <c r="D2637" s="11" t="s">
        <v>4201</v>
      </c>
      <c r="I2637" s="34"/>
    </row>
    <row r="2638" spans="1:9">
      <c r="A2638" s="9" t="s">
        <v>5504</v>
      </c>
      <c r="B2638" s="9" t="s">
        <v>5505</v>
      </c>
      <c r="C2638" s="19">
        <v>1.00251</v>
      </c>
      <c r="D2638" s="11" t="s">
        <v>4201</v>
      </c>
      <c r="I2638" s="34"/>
    </row>
    <row r="2639" spans="1:9">
      <c r="A2639" s="9" t="s">
        <v>5506</v>
      </c>
      <c r="B2639" s="9" t="s">
        <v>5507</v>
      </c>
      <c r="C2639" s="19">
        <v>2.0619999999999998</v>
      </c>
      <c r="D2639" s="11" t="s">
        <v>4201</v>
      </c>
      <c r="I2639" s="34"/>
    </row>
    <row r="2640" spans="1:9">
      <c r="A2640" s="9" t="s">
        <v>5508</v>
      </c>
      <c r="B2640" s="9" t="s">
        <v>5509</v>
      </c>
      <c r="C2640" s="19">
        <v>1.7376</v>
      </c>
      <c r="D2640" s="11" t="s">
        <v>4201</v>
      </c>
      <c r="I2640" s="34"/>
    </row>
    <row r="2641" spans="1:9">
      <c r="A2641" s="9" t="s">
        <v>5510</v>
      </c>
      <c r="B2641" s="9" t="s">
        <v>5511</v>
      </c>
      <c r="C2641" s="19">
        <v>0.86595200000000006</v>
      </c>
      <c r="D2641" s="11" t="s">
        <v>4201</v>
      </c>
      <c r="I2641" s="34"/>
    </row>
    <row r="2642" spans="1:9">
      <c r="A2642" s="9" t="s">
        <v>5512</v>
      </c>
      <c r="B2642" s="9" t="s">
        <v>5513</v>
      </c>
      <c r="C2642" s="19">
        <v>0.78059999999999996</v>
      </c>
      <c r="D2642" s="11" t="s">
        <v>4201</v>
      </c>
      <c r="I2642" s="34"/>
    </row>
    <row r="2643" spans="1:9">
      <c r="A2643" s="9" t="s">
        <v>5514</v>
      </c>
      <c r="B2643" s="9" t="s">
        <v>5515</v>
      </c>
      <c r="C2643" s="19">
        <v>2.1737299999999999</v>
      </c>
      <c r="D2643" s="11" t="s">
        <v>4201</v>
      </c>
      <c r="I2643" s="34"/>
    </row>
    <row r="2644" spans="1:9">
      <c r="A2644" s="9" t="s">
        <v>5516</v>
      </c>
      <c r="B2644" s="9" t="s">
        <v>5517</v>
      </c>
      <c r="C2644" s="19">
        <v>1.375</v>
      </c>
      <c r="D2644" s="11" t="s">
        <v>4201</v>
      </c>
      <c r="I2644" s="34"/>
    </row>
    <row r="2645" spans="1:9">
      <c r="A2645" s="9" t="s">
        <v>5518</v>
      </c>
      <c r="B2645" s="9" t="s">
        <v>5519</v>
      </c>
      <c r="C2645" s="19">
        <v>1.12574</v>
      </c>
      <c r="D2645" s="11" t="s">
        <v>4201</v>
      </c>
      <c r="I2645" s="34"/>
    </row>
    <row r="2646" spans="1:9">
      <c r="A2646" s="9" t="s">
        <v>5520</v>
      </c>
      <c r="B2646" s="9" t="s">
        <v>5521</v>
      </c>
      <c r="C2646" s="19">
        <v>0.879494</v>
      </c>
      <c r="D2646" s="11" t="s">
        <v>4201</v>
      </c>
      <c r="I2646" s="34"/>
    </row>
    <row r="2647" spans="1:9">
      <c r="A2647" s="9" t="s">
        <v>5522</v>
      </c>
      <c r="B2647" s="9" t="s">
        <v>5523</v>
      </c>
      <c r="C2647" s="19">
        <v>0.92657500000000004</v>
      </c>
      <c r="D2647" s="11" t="s">
        <v>4201</v>
      </c>
      <c r="I2647" s="34"/>
    </row>
    <row r="2648" spans="1:9">
      <c r="A2648" s="9" t="s">
        <v>5524</v>
      </c>
      <c r="B2648" s="9" t="s">
        <v>5525</v>
      </c>
      <c r="C2648" s="19">
        <v>1.73726</v>
      </c>
      <c r="D2648" s="11" t="s">
        <v>4201</v>
      </c>
      <c r="I2648" s="34"/>
    </row>
    <row r="2649" spans="1:9">
      <c r="A2649" s="9" t="s">
        <v>5526</v>
      </c>
      <c r="B2649" s="9" t="s">
        <v>5527</v>
      </c>
      <c r="C2649" s="19">
        <v>6.3834999999999997</v>
      </c>
      <c r="D2649" s="11" t="s">
        <v>4201</v>
      </c>
      <c r="I2649" s="34"/>
    </row>
    <row r="2650" spans="1:9">
      <c r="A2650" s="9" t="s">
        <v>5528</v>
      </c>
      <c r="B2650" s="9" t="s">
        <v>5529</v>
      </c>
      <c r="C2650" s="19">
        <v>0.71540300000000001</v>
      </c>
      <c r="D2650" s="11" t="s">
        <v>4201</v>
      </c>
      <c r="I2650" s="34"/>
    </row>
    <row r="2651" spans="1:9">
      <c r="A2651" s="9" t="s">
        <v>5530</v>
      </c>
      <c r="B2651" s="9" t="s">
        <v>5531</v>
      </c>
      <c r="C2651" s="19">
        <v>0.83357999999999999</v>
      </c>
      <c r="D2651" s="11" t="s">
        <v>4201</v>
      </c>
      <c r="I2651" s="34"/>
    </row>
    <row r="2652" spans="1:9">
      <c r="A2652" s="9" t="s">
        <v>5532</v>
      </c>
      <c r="B2652" s="9" t="s">
        <v>5533</v>
      </c>
      <c r="C2652" s="19">
        <v>0.78181199999999995</v>
      </c>
      <c r="D2652" s="11" t="s">
        <v>4201</v>
      </c>
      <c r="I2652" s="34"/>
    </row>
    <row r="2653" spans="1:9">
      <c r="A2653" s="9" t="s">
        <v>5534</v>
      </c>
      <c r="B2653" s="9" t="s">
        <v>5535</v>
      </c>
      <c r="C2653" s="19">
        <v>1.54619</v>
      </c>
      <c r="D2653" s="11" t="s">
        <v>4201</v>
      </c>
      <c r="I2653" s="34"/>
    </row>
    <row r="2654" spans="1:9">
      <c r="A2654" s="9" t="s">
        <v>5536</v>
      </c>
      <c r="B2654" s="9" t="s">
        <v>5537</v>
      </c>
      <c r="C2654" s="19">
        <v>1.0994600000000001</v>
      </c>
      <c r="D2654" s="11" t="s">
        <v>4201</v>
      </c>
      <c r="I2654" s="34"/>
    </row>
    <row r="2655" spans="1:9">
      <c r="A2655" s="9" t="s">
        <v>5538</v>
      </c>
      <c r="B2655" s="9" t="s">
        <v>5539</v>
      </c>
      <c r="C2655" s="19">
        <v>1.16978</v>
      </c>
      <c r="D2655" s="11" t="s">
        <v>4201</v>
      </c>
      <c r="I2655" s="34"/>
    </row>
    <row r="2656" spans="1:9">
      <c r="A2656" s="9" t="s">
        <v>5540</v>
      </c>
      <c r="B2656" s="9" t="s">
        <v>5541</v>
      </c>
      <c r="C2656" s="19">
        <v>1.1797500000000001</v>
      </c>
      <c r="D2656" s="11" t="s">
        <v>4201</v>
      </c>
      <c r="I2656" s="34"/>
    </row>
    <row r="2657" spans="1:9">
      <c r="A2657" s="9" t="s">
        <v>5542</v>
      </c>
      <c r="B2657" s="9" t="s">
        <v>5543</v>
      </c>
      <c r="C2657" s="19">
        <v>2.7923900000000001</v>
      </c>
      <c r="D2657" s="11" t="s">
        <v>4201</v>
      </c>
      <c r="I2657" s="34"/>
    </row>
    <row r="2658" spans="1:9">
      <c r="A2658" s="9" t="s">
        <v>5544</v>
      </c>
      <c r="B2658" s="9" t="s">
        <v>5545</v>
      </c>
      <c r="C2658" s="19">
        <v>1.2742100000000001</v>
      </c>
      <c r="D2658" s="11" t="s">
        <v>4201</v>
      </c>
      <c r="I2658" s="34"/>
    </row>
    <row r="2659" spans="1:9">
      <c r="A2659" s="9" t="s">
        <v>5546</v>
      </c>
      <c r="B2659" s="9" t="s">
        <v>5547</v>
      </c>
      <c r="C2659" s="19">
        <v>2.1665100000000002</v>
      </c>
      <c r="D2659" s="11" t="s">
        <v>4201</v>
      </c>
      <c r="I2659" s="34"/>
    </row>
    <row r="2660" spans="1:9">
      <c r="A2660" s="9" t="s">
        <v>5548</v>
      </c>
      <c r="B2660" s="9" t="s">
        <v>5549</v>
      </c>
      <c r="C2660" s="19">
        <v>3.3843200000000002</v>
      </c>
      <c r="D2660" s="11" t="s">
        <v>4201</v>
      </c>
      <c r="I2660" s="34"/>
    </row>
    <row r="2661" spans="1:9">
      <c r="A2661" s="9" t="s">
        <v>5550</v>
      </c>
      <c r="B2661" s="9" t="s">
        <v>5551</v>
      </c>
      <c r="C2661" s="19">
        <v>1.05</v>
      </c>
      <c r="D2661" s="11" t="s">
        <v>4201</v>
      </c>
      <c r="I2661" s="34"/>
    </row>
    <row r="2662" spans="1:9">
      <c r="A2662" s="9" t="s">
        <v>5552</v>
      </c>
      <c r="B2662" s="9" t="s">
        <v>5553</v>
      </c>
      <c r="C2662" s="19">
        <v>1.10738</v>
      </c>
      <c r="D2662" s="11" t="s">
        <v>4201</v>
      </c>
      <c r="I2662" s="34"/>
    </row>
    <row r="2663" spans="1:9">
      <c r="A2663" s="9" t="s">
        <v>5554</v>
      </c>
      <c r="B2663" s="9" t="s">
        <v>5555</v>
      </c>
      <c r="C2663" s="19">
        <v>1.88933</v>
      </c>
      <c r="D2663" s="11" t="s">
        <v>4201</v>
      </c>
      <c r="I2663" s="34"/>
    </row>
    <row r="2664" spans="1:9">
      <c r="A2664" s="9" t="s">
        <v>5556</v>
      </c>
      <c r="B2664" s="9" t="s">
        <v>5557</v>
      </c>
      <c r="C2664" s="19">
        <v>0.93192900000000001</v>
      </c>
      <c r="D2664" s="11" t="s">
        <v>4201</v>
      </c>
      <c r="I2664" s="34"/>
    </row>
    <row r="2665" spans="1:9">
      <c r="A2665" s="9" t="s">
        <v>5558</v>
      </c>
      <c r="B2665" s="9" t="s">
        <v>5559</v>
      </c>
      <c r="C2665" s="19">
        <v>1.5846100000000001</v>
      </c>
      <c r="D2665" s="11" t="s">
        <v>4201</v>
      </c>
      <c r="I2665" s="34"/>
    </row>
    <row r="2666" spans="1:9">
      <c r="A2666" s="9" t="s">
        <v>5560</v>
      </c>
      <c r="B2666" s="9" t="s">
        <v>5561</v>
      </c>
      <c r="C2666" s="19">
        <v>1.48848</v>
      </c>
      <c r="D2666" s="11" t="s">
        <v>4201</v>
      </c>
      <c r="I2666" s="34"/>
    </row>
    <row r="2667" spans="1:9">
      <c r="A2667" s="9" t="s">
        <v>5562</v>
      </c>
      <c r="B2667" s="9" t="s">
        <v>5563</v>
      </c>
      <c r="C2667" s="19">
        <v>0.84551699999999996</v>
      </c>
      <c r="D2667" s="11" t="s">
        <v>4201</v>
      </c>
      <c r="I2667" s="34"/>
    </row>
    <row r="2668" spans="1:9">
      <c r="A2668" s="9" t="s">
        <v>5564</v>
      </c>
      <c r="B2668" s="9" t="s">
        <v>5565</v>
      </c>
      <c r="C2668" s="19">
        <v>1.29115</v>
      </c>
      <c r="D2668" s="11" t="s">
        <v>4201</v>
      </c>
      <c r="I2668" s="34"/>
    </row>
    <row r="2669" spans="1:9">
      <c r="A2669" s="9" t="s">
        <v>5566</v>
      </c>
      <c r="B2669" s="9" t="s">
        <v>5567</v>
      </c>
      <c r="C2669" s="19">
        <v>2.5693600000000001</v>
      </c>
      <c r="D2669" s="11" t="s">
        <v>4201</v>
      </c>
      <c r="I2669" s="34"/>
    </row>
    <row r="2670" spans="1:9">
      <c r="A2670" s="9" t="s">
        <v>5568</v>
      </c>
      <c r="B2670" s="9" t="s">
        <v>5569</v>
      </c>
      <c r="C2670" s="19">
        <v>1.88439</v>
      </c>
      <c r="D2670" s="11" t="s">
        <v>4201</v>
      </c>
      <c r="I2670" s="34"/>
    </row>
    <row r="2671" spans="1:9">
      <c r="A2671" s="9" t="s">
        <v>5570</v>
      </c>
      <c r="B2671" s="9" t="s">
        <v>5571</v>
      </c>
      <c r="C2671" s="19">
        <v>1.1415200000000001</v>
      </c>
      <c r="D2671" s="11" t="s">
        <v>4201</v>
      </c>
      <c r="I2671" s="34"/>
    </row>
    <row r="2672" spans="1:9">
      <c r="A2672" s="9" t="s">
        <v>5572</v>
      </c>
      <c r="B2672" s="9" t="s">
        <v>5573</v>
      </c>
      <c r="C2672" s="19">
        <v>1.22919</v>
      </c>
      <c r="D2672" s="11" t="s">
        <v>4201</v>
      </c>
      <c r="I2672" s="34"/>
    </row>
    <row r="2673" spans="1:9">
      <c r="A2673" s="9" t="s">
        <v>5574</v>
      </c>
      <c r="B2673" s="9" t="s">
        <v>5575</v>
      </c>
      <c r="C2673" s="19">
        <v>0.86341500000000004</v>
      </c>
      <c r="D2673" s="11" t="s">
        <v>4201</v>
      </c>
      <c r="I2673" s="34"/>
    </row>
    <row r="2674" spans="1:9">
      <c r="A2674" s="9" t="s">
        <v>5576</v>
      </c>
      <c r="B2674" s="9" t="s">
        <v>5577</v>
      </c>
      <c r="C2674" s="19">
        <v>1.2420100000000001</v>
      </c>
      <c r="D2674" s="11" t="s">
        <v>4201</v>
      </c>
      <c r="I2674" s="34"/>
    </row>
    <row r="2675" spans="1:9">
      <c r="A2675" s="9" t="s">
        <v>5578</v>
      </c>
      <c r="B2675" s="9" t="s">
        <v>5579</v>
      </c>
      <c r="C2675" s="19">
        <v>0.87928899999999999</v>
      </c>
      <c r="D2675" s="11" t="s">
        <v>4201</v>
      </c>
      <c r="I2675" s="34"/>
    </row>
    <row r="2676" spans="1:9">
      <c r="A2676" s="9" t="s">
        <v>5580</v>
      </c>
      <c r="B2676" s="9" t="s">
        <v>5581</v>
      </c>
      <c r="C2676" s="19">
        <v>4.0845599999999997</v>
      </c>
      <c r="D2676" s="11" t="s">
        <v>4201</v>
      </c>
      <c r="I2676" s="34"/>
    </row>
    <row r="2677" spans="1:9">
      <c r="A2677" s="9" t="s">
        <v>5582</v>
      </c>
      <c r="B2677" s="9" t="s">
        <v>5583</v>
      </c>
      <c r="C2677" s="19">
        <v>1.8484100000000001</v>
      </c>
      <c r="D2677" s="11" t="s">
        <v>4201</v>
      </c>
      <c r="I2677" s="34"/>
    </row>
    <row r="2678" spans="1:9">
      <c r="A2678" s="9" t="s">
        <v>5584</v>
      </c>
      <c r="B2678" s="9" t="s">
        <v>5585</v>
      </c>
      <c r="C2678" s="19">
        <v>1.14228</v>
      </c>
      <c r="D2678" s="11" t="s">
        <v>4201</v>
      </c>
      <c r="I2678" s="34"/>
    </row>
    <row r="2679" spans="1:9">
      <c r="A2679" s="9" t="s">
        <v>5586</v>
      </c>
      <c r="B2679" s="9" t="s">
        <v>5587</v>
      </c>
      <c r="C2679" s="19">
        <v>1.6119699999999999</v>
      </c>
      <c r="D2679" s="11" t="s">
        <v>4201</v>
      </c>
      <c r="I2679" s="34"/>
    </row>
    <row r="2680" spans="1:9">
      <c r="A2680" s="9" t="s">
        <v>5588</v>
      </c>
      <c r="B2680" s="9" t="s">
        <v>5589</v>
      </c>
      <c r="C2680" s="19">
        <v>0.82083399999999995</v>
      </c>
      <c r="D2680" s="11" t="s">
        <v>4201</v>
      </c>
      <c r="I2680" s="34"/>
    </row>
    <row r="2681" spans="1:9">
      <c r="A2681" s="9" t="s">
        <v>5590</v>
      </c>
      <c r="B2681" s="9" t="s">
        <v>5591</v>
      </c>
      <c r="C2681" s="19">
        <v>1.7823899999999999</v>
      </c>
      <c r="D2681" s="11" t="s">
        <v>4201</v>
      </c>
      <c r="I2681" s="34"/>
    </row>
    <row r="2682" spans="1:9">
      <c r="A2682" s="9" t="s">
        <v>5592</v>
      </c>
      <c r="B2682" s="9" t="s">
        <v>5593</v>
      </c>
      <c r="C2682" s="19">
        <v>0.974912</v>
      </c>
      <c r="D2682" s="11" t="s">
        <v>4201</v>
      </c>
      <c r="I2682" s="34"/>
    </row>
    <row r="2683" spans="1:9">
      <c r="A2683" s="9" t="s">
        <v>5594</v>
      </c>
      <c r="B2683" s="9" t="s">
        <v>5595</v>
      </c>
      <c r="C2683" s="19">
        <v>1.10667</v>
      </c>
      <c r="D2683" s="11" t="s">
        <v>4201</v>
      </c>
      <c r="I2683" s="34"/>
    </row>
    <row r="2684" spans="1:9">
      <c r="A2684" s="9" t="s">
        <v>5596</v>
      </c>
      <c r="B2684" s="9" t="s">
        <v>5597</v>
      </c>
      <c r="C2684" s="19">
        <v>4.5853099999999998</v>
      </c>
      <c r="D2684" s="11" t="s">
        <v>4201</v>
      </c>
      <c r="I2684" s="34"/>
    </row>
    <row r="2685" spans="1:9">
      <c r="A2685" s="9" t="s">
        <v>5598</v>
      </c>
      <c r="B2685" s="9" t="s">
        <v>5599</v>
      </c>
      <c r="C2685" s="19">
        <v>0.92844400000000005</v>
      </c>
      <c r="D2685" s="11" t="s">
        <v>4201</v>
      </c>
      <c r="I2685" s="34"/>
    </row>
    <row r="2686" spans="1:9">
      <c r="A2686" s="9" t="s">
        <v>5600</v>
      </c>
      <c r="B2686" s="9" t="s">
        <v>5601</v>
      </c>
      <c r="C2686" s="19">
        <v>1.3681099999999999</v>
      </c>
      <c r="D2686" s="11" t="s">
        <v>4201</v>
      </c>
      <c r="I2686" s="34"/>
    </row>
    <row r="2687" spans="1:9">
      <c r="A2687" s="9" t="s">
        <v>5602</v>
      </c>
      <c r="B2687" s="9" t="s">
        <v>5603</v>
      </c>
      <c r="C2687" s="19">
        <v>1.1697200000000001</v>
      </c>
      <c r="D2687" s="11" t="s">
        <v>4201</v>
      </c>
      <c r="I2687" s="34"/>
    </row>
    <row r="2688" spans="1:9">
      <c r="A2688" s="9" t="s">
        <v>5604</v>
      </c>
      <c r="B2688" s="9" t="s">
        <v>5605</v>
      </c>
      <c r="C2688" s="19">
        <v>2.2139899999999999</v>
      </c>
      <c r="D2688" s="11" t="s">
        <v>4201</v>
      </c>
      <c r="I2688" s="34"/>
    </row>
    <row r="2689" spans="1:9">
      <c r="A2689" s="9" t="s">
        <v>5606</v>
      </c>
      <c r="B2689" s="9" t="s">
        <v>5607</v>
      </c>
      <c r="C2689" s="19">
        <v>2.9571000000000001</v>
      </c>
      <c r="D2689" s="11" t="s">
        <v>4201</v>
      </c>
      <c r="I2689" s="34"/>
    </row>
    <row r="2690" spans="1:9">
      <c r="A2690" s="9" t="s">
        <v>5608</v>
      </c>
      <c r="B2690" s="9" t="s">
        <v>5609</v>
      </c>
      <c r="C2690" s="19">
        <v>0.73778500000000002</v>
      </c>
      <c r="D2690" s="11" t="s">
        <v>4201</v>
      </c>
      <c r="I2690" s="34"/>
    </row>
    <row r="2691" spans="1:9">
      <c r="A2691" s="9" t="s">
        <v>5610</v>
      </c>
      <c r="B2691" s="9" t="s">
        <v>5611</v>
      </c>
      <c r="C2691" s="19">
        <v>3.4134000000000002</v>
      </c>
      <c r="D2691" s="11" t="s">
        <v>4201</v>
      </c>
      <c r="I2691" s="34"/>
    </row>
    <row r="2692" spans="1:9">
      <c r="A2692" s="9" t="s">
        <v>5612</v>
      </c>
      <c r="B2692" s="9" t="s">
        <v>5613</v>
      </c>
      <c r="C2692" s="19">
        <v>2.8291900000000001</v>
      </c>
      <c r="D2692" s="11" t="s">
        <v>4201</v>
      </c>
      <c r="I2692" s="34"/>
    </row>
    <row r="2693" spans="1:9">
      <c r="A2693" s="9" t="s">
        <v>5614</v>
      </c>
      <c r="B2693" s="9" t="s">
        <v>5615</v>
      </c>
      <c r="C2693" s="19">
        <v>2.3986999999999998</v>
      </c>
      <c r="D2693" s="11" t="s">
        <v>4201</v>
      </c>
      <c r="I2693" s="34"/>
    </row>
    <row r="2694" spans="1:9">
      <c r="A2694" s="9" t="s">
        <v>5616</v>
      </c>
      <c r="B2694" s="9" t="s">
        <v>5617</v>
      </c>
      <c r="C2694" s="19">
        <v>1.6903900000000001</v>
      </c>
      <c r="D2694" s="11" t="s">
        <v>4201</v>
      </c>
      <c r="I2694" s="34"/>
    </row>
    <row r="2695" spans="1:9">
      <c r="A2695" s="9" t="s">
        <v>5618</v>
      </c>
      <c r="B2695" s="9" t="s">
        <v>5619</v>
      </c>
      <c r="C2695" s="19">
        <v>0.97910399999999997</v>
      </c>
      <c r="D2695" s="11" t="s">
        <v>4201</v>
      </c>
      <c r="I2695" s="34"/>
    </row>
    <row r="2696" spans="1:9">
      <c r="A2696" s="9" t="s">
        <v>5620</v>
      </c>
      <c r="B2696" s="9" t="s">
        <v>5621</v>
      </c>
      <c r="C2696" s="19">
        <v>1.1802900000000001</v>
      </c>
      <c r="D2696" s="11" t="s">
        <v>4201</v>
      </c>
      <c r="I2696" s="34"/>
    </row>
    <row r="2697" spans="1:9">
      <c r="A2697" s="9" t="s">
        <v>5622</v>
      </c>
      <c r="B2697" s="9" t="s">
        <v>5623</v>
      </c>
      <c r="C2697" s="19">
        <v>1.17944</v>
      </c>
      <c r="D2697" s="11" t="s">
        <v>4201</v>
      </c>
      <c r="I2697" s="34"/>
    </row>
    <row r="2698" spans="1:9">
      <c r="A2698" s="9" t="s">
        <v>5624</v>
      </c>
      <c r="B2698" s="9" t="s">
        <v>5625</v>
      </c>
      <c r="C2698" s="19">
        <v>1.2181</v>
      </c>
      <c r="D2698" s="11" t="s">
        <v>4201</v>
      </c>
      <c r="I2698" s="34"/>
    </row>
    <row r="2699" spans="1:9">
      <c r="A2699" s="9" t="s">
        <v>5626</v>
      </c>
      <c r="B2699" s="9" t="s">
        <v>5627</v>
      </c>
      <c r="C2699" s="19">
        <v>0.93958399999999997</v>
      </c>
      <c r="D2699" s="11" t="s">
        <v>4201</v>
      </c>
      <c r="I2699" s="34"/>
    </row>
    <row r="2700" spans="1:9">
      <c r="A2700" s="9" t="s">
        <v>5628</v>
      </c>
      <c r="B2700" s="9" t="s">
        <v>5629</v>
      </c>
      <c r="C2700" s="19">
        <v>0.71469400000000005</v>
      </c>
      <c r="D2700" s="11" t="s">
        <v>4201</v>
      </c>
      <c r="I2700" s="34"/>
    </row>
    <row r="2701" spans="1:9">
      <c r="A2701" s="9" t="s">
        <v>5630</v>
      </c>
      <c r="B2701" s="9" t="s">
        <v>5631</v>
      </c>
      <c r="C2701" s="19">
        <v>1.0099800000000001</v>
      </c>
      <c r="D2701" s="11" t="s">
        <v>4201</v>
      </c>
      <c r="I2701" s="34"/>
    </row>
    <row r="2702" spans="1:9">
      <c r="A2702" s="9" t="s">
        <v>5632</v>
      </c>
      <c r="B2702" s="9" t="s">
        <v>5633</v>
      </c>
      <c r="C2702" s="19">
        <v>2.7030099999999999</v>
      </c>
      <c r="D2702" s="11" t="s">
        <v>4201</v>
      </c>
      <c r="I2702" s="34"/>
    </row>
    <row r="2703" spans="1:9">
      <c r="A2703" s="9" t="s">
        <v>5634</v>
      </c>
      <c r="B2703" s="9" t="s">
        <v>5635</v>
      </c>
      <c r="C2703" s="19">
        <v>0.74981600000000004</v>
      </c>
      <c r="D2703" s="11" t="s">
        <v>4201</v>
      </c>
      <c r="I2703" s="34"/>
    </row>
    <row r="2704" spans="1:9">
      <c r="A2704" s="9" t="s">
        <v>5636</v>
      </c>
      <c r="B2704" s="9" t="s">
        <v>5637</v>
      </c>
      <c r="C2704" s="19">
        <v>1.04779</v>
      </c>
      <c r="D2704" s="11" t="s">
        <v>4201</v>
      </c>
      <c r="I2704" s="34"/>
    </row>
    <row r="2705" spans="1:9">
      <c r="A2705" s="9" t="s">
        <v>5638</v>
      </c>
      <c r="B2705" s="9" t="s">
        <v>5639</v>
      </c>
      <c r="C2705" s="19">
        <v>0.91742900000000005</v>
      </c>
      <c r="D2705" s="11" t="s">
        <v>4201</v>
      </c>
      <c r="I2705" s="34"/>
    </row>
    <row r="2706" spans="1:9">
      <c r="A2706" s="9" t="s">
        <v>5640</v>
      </c>
      <c r="B2706" s="9" t="s">
        <v>5641</v>
      </c>
      <c r="C2706" s="19">
        <v>1.2555000000000001</v>
      </c>
      <c r="D2706" s="11" t="s">
        <v>4201</v>
      </c>
      <c r="I2706" s="34"/>
    </row>
    <row r="2707" spans="1:9">
      <c r="A2707" s="9" t="s">
        <v>5642</v>
      </c>
      <c r="B2707" s="9" t="s">
        <v>5643</v>
      </c>
      <c r="C2707" s="19">
        <v>0.87476600000000004</v>
      </c>
      <c r="D2707" s="11" t="s">
        <v>4201</v>
      </c>
      <c r="I2707" s="34"/>
    </row>
    <row r="2708" spans="1:9">
      <c r="A2708" s="9" t="s">
        <v>5644</v>
      </c>
      <c r="B2708" s="9" t="s">
        <v>5645</v>
      </c>
      <c r="C2708" s="19">
        <v>3.76017</v>
      </c>
      <c r="D2708" s="11" t="s">
        <v>4201</v>
      </c>
      <c r="I2708" s="34"/>
    </row>
    <row r="2709" spans="1:9">
      <c r="A2709" s="9" t="s">
        <v>5646</v>
      </c>
      <c r="B2709" s="9" t="s">
        <v>5647</v>
      </c>
      <c r="C2709" s="19">
        <v>1.8283199999999999</v>
      </c>
      <c r="D2709" s="11" t="s">
        <v>4201</v>
      </c>
      <c r="I2709" s="34"/>
    </row>
    <row r="2710" spans="1:9">
      <c r="A2710" s="9" t="s">
        <v>5648</v>
      </c>
      <c r="B2710" s="9" t="s">
        <v>5649</v>
      </c>
      <c r="C2710" s="19">
        <v>1.3247100000000001</v>
      </c>
      <c r="D2710" s="11" t="s">
        <v>4201</v>
      </c>
      <c r="I2710" s="34"/>
    </row>
    <row r="2711" spans="1:9">
      <c r="A2711" s="9" t="s">
        <v>5650</v>
      </c>
      <c r="B2711" s="9" t="s">
        <v>5651</v>
      </c>
      <c r="C2711" s="19">
        <v>1.62584</v>
      </c>
      <c r="D2711" s="11" t="s">
        <v>4201</v>
      </c>
      <c r="I2711" s="34"/>
    </row>
    <row r="2712" spans="1:9">
      <c r="A2712" s="9" t="s">
        <v>5652</v>
      </c>
      <c r="B2712" s="9" t="s">
        <v>5653</v>
      </c>
      <c r="C2712" s="19">
        <v>1.23081</v>
      </c>
      <c r="D2712" s="11" t="s">
        <v>4201</v>
      </c>
      <c r="I2712" s="34"/>
    </row>
    <row r="2713" spans="1:9">
      <c r="A2713" s="9" t="s">
        <v>5654</v>
      </c>
      <c r="B2713" s="9" t="s">
        <v>5655</v>
      </c>
      <c r="C2713" s="19">
        <v>2.7405300000000001</v>
      </c>
      <c r="D2713" s="11" t="s">
        <v>4201</v>
      </c>
      <c r="I2713" s="34"/>
    </row>
    <row r="2714" spans="1:9">
      <c r="A2714" s="9" t="s">
        <v>5656</v>
      </c>
      <c r="B2714" s="9" t="s">
        <v>5657</v>
      </c>
      <c r="C2714" s="19">
        <v>1.09876</v>
      </c>
      <c r="D2714" s="11" t="s">
        <v>4201</v>
      </c>
      <c r="I2714" s="34"/>
    </row>
    <row r="2715" spans="1:9">
      <c r="A2715" s="9" t="s">
        <v>5658</v>
      </c>
      <c r="B2715" s="9" t="s">
        <v>5659</v>
      </c>
      <c r="C2715" s="19">
        <v>0.77427400000000002</v>
      </c>
      <c r="D2715" s="11" t="s">
        <v>4201</v>
      </c>
      <c r="I2715" s="34"/>
    </row>
    <row r="2716" spans="1:9">
      <c r="A2716" s="9" t="s">
        <v>5660</v>
      </c>
      <c r="B2716" s="9" t="s">
        <v>5661</v>
      </c>
      <c r="C2716" s="19">
        <v>0.95836100000000002</v>
      </c>
      <c r="D2716" s="11" t="s">
        <v>4201</v>
      </c>
      <c r="I2716" s="34"/>
    </row>
    <row r="2717" spans="1:9">
      <c r="A2717" s="9" t="s">
        <v>5662</v>
      </c>
      <c r="B2717" s="9" t="s">
        <v>5663</v>
      </c>
      <c r="C2717" s="19">
        <v>5.3373699999999999</v>
      </c>
      <c r="D2717" s="11" t="s">
        <v>4201</v>
      </c>
      <c r="I2717" s="34"/>
    </row>
    <row r="2718" spans="1:9">
      <c r="A2718" s="9" t="s">
        <v>5664</v>
      </c>
      <c r="B2718" s="9" t="s">
        <v>5665</v>
      </c>
      <c r="C2718" s="19">
        <v>1.13829</v>
      </c>
      <c r="D2718" s="11" t="s">
        <v>4201</v>
      </c>
      <c r="I2718" s="34"/>
    </row>
    <row r="2719" spans="1:9">
      <c r="A2719" s="9" t="s">
        <v>5666</v>
      </c>
      <c r="B2719" s="9" t="s">
        <v>5667</v>
      </c>
      <c r="C2719" s="19">
        <v>1.8699600000000001</v>
      </c>
      <c r="D2719" s="11" t="s">
        <v>4201</v>
      </c>
      <c r="I2719" s="34"/>
    </row>
    <row r="2720" spans="1:9">
      <c r="A2720" s="9" t="s">
        <v>5668</v>
      </c>
      <c r="B2720" s="9" t="s">
        <v>5669</v>
      </c>
      <c r="C2720" s="19">
        <v>1.48228</v>
      </c>
      <c r="D2720" s="11" t="s">
        <v>4201</v>
      </c>
      <c r="I2720" s="34"/>
    </row>
    <row r="2721" spans="1:9">
      <c r="A2721" s="9" t="s">
        <v>5670</v>
      </c>
      <c r="B2721" s="9" t="s">
        <v>5671</v>
      </c>
      <c r="C2721" s="19">
        <v>1.29579</v>
      </c>
      <c r="D2721" s="11" t="s">
        <v>4201</v>
      </c>
      <c r="I2721" s="34"/>
    </row>
    <row r="2722" spans="1:9">
      <c r="A2722" s="9" t="s">
        <v>5672</v>
      </c>
      <c r="B2722" s="9" t="s">
        <v>5673</v>
      </c>
      <c r="C2722" s="19">
        <v>1.0241899999999999</v>
      </c>
      <c r="D2722" s="11" t="s">
        <v>4201</v>
      </c>
      <c r="I2722" s="34"/>
    </row>
    <row r="2723" spans="1:9">
      <c r="A2723" s="9" t="s">
        <v>5674</v>
      </c>
      <c r="B2723" s="9" t="s">
        <v>5675</v>
      </c>
      <c r="C2723" s="19">
        <v>1.5117</v>
      </c>
      <c r="D2723" s="11" t="s">
        <v>4201</v>
      </c>
      <c r="I2723" s="34"/>
    </row>
    <row r="2724" spans="1:9">
      <c r="A2724" s="9" t="s">
        <v>5676</v>
      </c>
      <c r="B2724" s="9" t="s">
        <v>5677</v>
      </c>
      <c r="C2724" s="19">
        <v>2.5846100000000001</v>
      </c>
      <c r="D2724" s="11" t="s">
        <v>4201</v>
      </c>
      <c r="I2724" s="34"/>
    </row>
    <row r="2725" spans="1:9">
      <c r="A2725" s="9" t="s">
        <v>5678</v>
      </c>
      <c r="B2725" s="9" t="s">
        <v>5679</v>
      </c>
      <c r="C2725" s="19">
        <v>0.82323000000000002</v>
      </c>
      <c r="D2725" s="11" t="s">
        <v>4201</v>
      </c>
      <c r="I2725" s="34"/>
    </row>
    <row r="2726" spans="1:9">
      <c r="A2726" s="9" t="s">
        <v>5680</v>
      </c>
      <c r="B2726" s="9" t="s">
        <v>5681</v>
      </c>
      <c r="C2726" s="19">
        <v>0.95060599999999995</v>
      </c>
      <c r="D2726" s="11" t="s">
        <v>4201</v>
      </c>
      <c r="I2726" s="34"/>
    </row>
    <row r="2727" spans="1:9">
      <c r="A2727" s="9" t="s">
        <v>5682</v>
      </c>
      <c r="B2727" s="9" t="s">
        <v>5683</v>
      </c>
      <c r="C2727" s="19">
        <v>1.9174199999999999</v>
      </c>
      <c r="D2727" s="11" t="s">
        <v>4201</v>
      </c>
      <c r="I2727" s="34"/>
    </row>
    <row r="2728" spans="1:9">
      <c r="A2728" s="9" t="s">
        <v>5684</v>
      </c>
      <c r="B2728" s="9" t="s">
        <v>5685</v>
      </c>
      <c r="C2728" s="19">
        <v>3.55958</v>
      </c>
      <c r="D2728" s="11" t="s">
        <v>4201</v>
      </c>
      <c r="I2728" s="34"/>
    </row>
    <row r="2729" spans="1:9">
      <c r="A2729" s="9" t="s">
        <v>5686</v>
      </c>
      <c r="B2729" s="9" t="s">
        <v>5687</v>
      </c>
      <c r="C2729" s="19" t="s">
        <v>8446</v>
      </c>
      <c r="D2729" s="11" t="s">
        <v>4201</v>
      </c>
      <c r="I2729" s="34"/>
    </row>
    <row r="2730" spans="1:9">
      <c r="A2730" s="9" t="s">
        <v>5688</v>
      </c>
      <c r="B2730" s="9" t="s">
        <v>5689</v>
      </c>
      <c r="C2730" s="19">
        <v>1.92197</v>
      </c>
      <c r="D2730" s="11" t="s">
        <v>4201</v>
      </c>
      <c r="I2730" s="34"/>
    </row>
    <row r="2731" spans="1:9">
      <c r="A2731" s="9" t="s">
        <v>5690</v>
      </c>
      <c r="B2731" s="9" t="s">
        <v>5691</v>
      </c>
      <c r="C2731" s="19">
        <v>2.0038499999999999</v>
      </c>
      <c r="D2731" s="11" t="s">
        <v>4201</v>
      </c>
      <c r="I2731" s="34"/>
    </row>
    <row r="2732" spans="1:9">
      <c r="A2732" s="9" t="s">
        <v>5692</v>
      </c>
      <c r="B2732" s="9" t="s">
        <v>5693</v>
      </c>
      <c r="C2732" s="19">
        <v>1.35812</v>
      </c>
      <c r="D2732" s="11" t="s">
        <v>4201</v>
      </c>
      <c r="I2732" s="34"/>
    </row>
    <row r="2733" spans="1:9">
      <c r="A2733" s="9" t="s">
        <v>5694</v>
      </c>
      <c r="B2733" s="9" t="s">
        <v>5695</v>
      </c>
      <c r="C2733" s="19">
        <v>0.74726000000000004</v>
      </c>
      <c r="D2733" s="11" t="s">
        <v>4201</v>
      </c>
      <c r="I2733" s="34"/>
    </row>
    <row r="2734" spans="1:9">
      <c r="A2734" s="9" t="s">
        <v>5696</v>
      </c>
      <c r="B2734" s="9" t="s">
        <v>5697</v>
      </c>
      <c r="C2734" s="19">
        <v>3.7078899999999999</v>
      </c>
      <c r="D2734" s="11" t="s">
        <v>4201</v>
      </c>
      <c r="I2734" s="34"/>
    </row>
    <row r="2735" spans="1:9">
      <c r="A2735" s="9" t="s">
        <v>5698</v>
      </c>
      <c r="B2735" s="9" t="s">
        <v>5699</v>
      </c>
      <c r="C2735" s="19">
        <v>1.03678</v>
      </c>
      <c r="D2735" s="11" t="s">
        <v>4201</v>
      </c>
      <c r="I2735" s="34"/>
    </row>
    <row r="2736" spans="1:9">
      <c r="A2736" s="9" t="s">
        <v>5700</v>
      </c>
      <c r="B2736" s="9" t="s">
        <v>5701</v>
      </c>
      <c r="C2736" s="19">
        <v>0.97331800000000002</v>
      </c>
      <c r="D2736" s="11" t="s">
        <v>4201</v>
      </c>
      <c r="I2736" s="34"/>
    </row>
    <row r="2737" spans="1:9">
      <c r="A2737" s="9" t="s">
        <v>5702</v>
      </c>
      <c r="B2737" s="9" t="s">
        <v>5703</v>
      </c>
      <c r="C2737" s="19">
        <v>2.0885500000000001</v>
      </c>
      <c r="D2737" s="11" t="s">
        <v>4201</v>
      </c>
      <c r="I2737" s="34"/>
    </row>
    <row r="2738" spans="1:9">
      <c r="A2738" s="9" t="s">
        <v>5704</v>
      </c>
      <c r="B2738" s="9" t="s">
        <v>5705</v>
      </c>
      <c r="C2738" s="19">
        <v>0.85718399999999995</v>
      </c>
      <c r="D2738" s="11" t="s">
        <v>4201</v>
      </c>
      <c r="I2738" s="34"/>
    </row>
    <row r="2739" spans="1:9">
      <c r="A2739" s="9" t="s">
        <v>5706</v>
      </c>
      <c r="B2739" s="9" t="s">
        <v>5707</v>
      </c>
      <c r="C2739" s="19">
        <v>2.0418500000000002</v>
      </c>
      <c r="D2739" s="11" t="s">
        <v>4201</v>
      </c>
      <c r="I2739" s="34"/>
    </row>
    <row r="2740" spans="1:9">
      <c r="A2740" s="9" t="s">
        <v>5708</v>
      </c>
      <c r="B2740" s="9" t="s">
        <v>5709</v>
      </c>
      <c r="C2740" s="19">
        <v>1.2612399999999999</v>
      </c>
      <c r="D2740" s="11" t="s">
        <v>4201</v>
      </c>
      <c r="I2740" s="34"/>
    </row>
    <row r="2741" spans="1:9">
      <c r="A2741" s="9" t="s">
        <v>5710</v>
      </c>
      <c r="B2741" s="9" t="s">
        <v>5711</v>
      </c>
      <c r="C2741" s="19">
        <v>2.3106100000000001</v>
      </c>
      <c r="D2741" s="11" t="s">
        <v>4201</v>
      </c>
      <c r="I2741" s="34"/>
    </row>
    <row r="2742" spans="1:9">
      <c r="A2742" s="9" t="s">
        <v>5712</v>
      </c>
      <c r="B2742" s="9" t="s">
        <v>5713</v>
      </c>
      <c r="C2742" s="19">
        <v>1.4353400000000001</v>
      </c>
      <c r="D2742" s="11" t="s">
        <v>4201</v>
      </c>
      <c r="I2742" s="34"/>
    </row>
    <row r="2743" spans="1:9">
      <c r="A2743" s="9" t="s">
        <v>5714</v>
      </c>
      <c r="B2743" s="9" t="s">
        <v>5715</v>
      </c>
      <c r="C2743" s="19">
        <v>1.29101</v>
      </c>
      <c r="D2743" s="11" t="s">
        <v>4201</v>
      </c>
      <c r="I2743" s="34"/>
    </row>
    <row r="2744" spans="1:9">
      <c r="A2744" s="9" t="s">
        <v>5716</v>
      </c>
      <c r="B2744" s="9" t="s">
        <v>5717</v>
      </c>
      <c r="C2744" s="19">
        <v>1.62382</v>
      </c>
      <c r="D2744" s="11" t="s">
        <v>4201</v>
      </c>
      <c r="I2744" s="34"/>
    </row>
    <row r="2745" spans="1:9">
      <c r="A2745" s="9" t="s">
        <v>5718</v>
      </c>
      <c r="B2745" s="9" t="s">
        <v>5719</v>
      </c>
      <c r="C2745" s="19">
        <v>0.96656900000000001</v>
      </c>
      <c r="D2745" s="11" t="s">
        <v>4201</v>
      </c>
      <c r="I2745" s="34"/>
    </row>
    <row r="2746" spans="1:9">
      <c r="A2746" s="9" t="s">
        <v>5720</v>
      </c>
      <c r="B2746" s="9" t="s">
        <v>5721</v>
      </c>
      <c r="C2746" s="19">
        <v>0.86467899999999998</v>
      </c>
      <c r="D2746" s="11" t="s">
        <v>4201</v>
      </c>
      <c r="I2746" s="34"/>
    </row>
    <row r="2747" spans="1:9">
      <c r="A2747" s="9" t="s">
        <v>5722</v>
      </c>
      <c r="B2747" s="9" t="s">
        <v>5723</v>
      </c>
      <c r="C2747" s="19">
        <v>1.04836</v>
      </c>
      <c r="D2747" s="11" t="s">
        <v>4201</v>
      </c>
      <c r="I2747" s="34"/>
    </row>
    <row r="2748" spans="1:9">
      <c r="A2748" s="9" t="s">
        <v>5724</v>
      </c>
      <c r="B2748" s="9" t="s">
        <v>5725</v>
      </c>
      <c r="C2748" s="19">
        <v>1.0436399999999999</v>
      </c>
      <c r="D2748" s="11" t="s">
        <v>4201</v>
      </c>
      <c r="I2748" s="34"/>
    </row>
    <row r="2749" spans="1:9">
      <c r="A2749" s="9" t="s">
        <v>5726</v>
      </c>
      <c r="B2749" s="9" t="s">
        <v>5727</v>
      </c>
      <c r="C2749" s="19">
        <v>1.13317</v>
      </c>
      <c r="D2749" s="11" t="s">
        <v>4201</v>
      </c>
      <c r="I2749" s="34"/>
    </row>
    <row r="2750" spans="1:9">
      <c r="A2750" s="9" t="s">
        <v>5728</v>
      </c>
      <c r="B2750" s="9" t="s">
        <v>5729</v>
      </c>
      <c r="C2750" s="19">
        <v>0.75436899999999996</v>
      </c>
      <c r="D2750" s="11" t="s">
        <v>4201</v>
      </c>
      <c r="I2750" s="34"/>
    </row>
    <row r="2751" spans="1:9">
      <c r="A2751" s="9" t="s">
        <v>5730</v>
      </c>
      <c r="B2751" s="9" t="s">
        <v>5731</v>
      </c>
      <c r="C2751" s="19">
        <v>1.9146099999999999</v>
      </c>
      <c r="D2751" s="11" t="s">
        <v>4201</v>
      </c>
      <c r="I2751" s="34"/>
    </row>
    <row r="2752" spans="1:9">
      <c r="A2752" s="9" t="s">
        <v>5732</v>
      </c>
      <c r="B2752" s="9" t="s">
        <v>5733</v>
      </c>
      <c r="C2752" s="19">
        <v>2.0148999999999999</v>
      </c>
      <c r="D2752" s="11" t="s">
        <v>4201</v>
      </c>
      <c r="I2752" s="34"/>
    </row>
    <row r="2753" spans="1:9">
      <c r="A2753" s="9" t="s">
        <v>5734</v>
      </c>
      <c r="B2753" s="9" t="s">
        <v>5735</v>
      </c>
      <c r="C2753" s="19">
        <v>1.21428</v>
      </c>
      <c r="D2753" s="11" t="s">
        <v>4201</v>
      </c>
      <c r="I2753" s="34"/>
    </row>
    <row r="2754" spans="1:9">
      <c r="A2754" s="9" t="s">
        <v>5736</v>
      </c>
      <c r="B2754" s="9" t="s">
        <v>5737</v>
      </c>
      <c r="C2754" s="19">
        <v>1.35894</v>
      </c>
      <c r="D2754" s="11" t="s">
        <v>4201</v>
      </c>
      <c r="I2754" s="34"/>
    </row>
    <row r="2755" spans="1:9">
      <c r="A2755" s="9" t="s">
        <v>5738</v>
      </c>
      <c r="B2755" s="9" t="s">
        <v>5739</v>
      </c>
      <c r="C2755" s="19">
        <v>3.2287400000000002</v>
      </c>
      <c r="D2755" s="11" t="s">
        <v>4201</v>
      </c>
      <c r="I2755" s="34"/>
    </row>
    <row r="2756" spans="1:9">
      <c r="A2756" s="9" t="s">
        <v>5740</v>
      </c>
      <c r="B2756" s="9" t="s">
        <v>5741</v>
      </c>
      <c r="C2756" s="19">
        <v>1.8390299999999999</v>
      </c>
      <c r="D2756" s="11" t="s">
        <v>4201</v>
      </c>
      <c r="I2756" s="34"/>
    </row>
    <row r="2757" spans="1:9">
      <c r="A2757" s="9" t="s">
        <v>5742</v>
      </c>
      <c r="B2757" s="9" t="s">
        <v>5743</v>
      </c>
      <c r="C2757" s="19">
        <v>1.80772</v>
      </c>
      <c r="D2757" s="11" t="s">
        <v>4201</v>
      </c>
      <c r="I2757" s="34"/>
    </row>
    <row r="2758" spans="1:9">
      <c r="A2758" s="9" t="s">
        <v>5744</v>
      </c>
      <c r="B2758" s="9" t="s">
        <v>5745</v>
      </c>
      <c r="C2758" s="19">
        <v>0.84601199999999999</v>
      </c>
      <c r="D2758" s="11" t="s">
        <v>4201</v>
      </c>
      <c r="I2758" s="34"/>
    </row>
    <row r="2759" spans="1:9">
      <c r="A2759" s="9" t="s">
        <v>5746</v>
      </c>
      <c r="B2759" s="9" t="s">
        <v>5747</v>
      </c>
      <c r="C2759" s="19">
        <v>1.00762</v>
      </c>
      <c r="D2759" s="11" t="s">
        <v>4201</v>
      </c>
      <c r="I2759" s="34"/>
    </row>
    <row r="2760" spans="1:9">
      <c r="A2760" s="9" t="s">
        <v>5748</v>
      </c>
      <c r="B2760" s="9" t="s">
        <v>5749</v>
      </c>
      <c r="C2760" s="19">
        <v>1.8589</v>
      </c>
      <c r="D2760" s="11" t="s">
        <v>4201</v>
      </c>
      <c r="I2760" s="34"/>
    </row>
    <row r="2761" spans="1:9">
      <c r="A2761" s="9" t="s">
        <v>5750</v>
      </c>
      <c r="B2761" s="9" t="s">
        <v>5751</v>
      </c>
      <c r="C2761" s="19">
        <v>1.93913</v>
      </c>
      <c r="D2761" s="11" t="s">
        <v>4201</v>
      </c>
      <c r="I2761" s="34"/>
    </row>
    <row r="2762" spans="1:9">
      <c r="A2762" s="9" t="s">
        <v>5752</v>
      </c>
      <c r="B2762" s="9" t="s">
        <v>5753</v>
      </c>
      <c r="C2762" s="19">
        <v>0.81005099999999997</v>
      </c>
      <c r="D2762" s="11" t="s">
        <v>4201</v>
      </c>
      <c r="I2762" s="34"/>
    </row>
    <row r="2763" spans="1:9">
      <c r="A2763" s="9" t="s">
        <v>5754</v>
      </c>
      <c r="B2763" s="9" t="s">
        <v>5755</v>
      </c>
      <c r="C2763" s="19">
        <v>2.7391200000000002</v>
      </c>
      <c r="D2763" s="11" t="s">
        <v>4201</v>
      </c>
      <c r="I2763" s="34"/>
    </row>
    <row r="2764" spans="1:9">
      <c r="A2764" s="9" t="s">
        <v>5756</v>
      </c>
      <c r="B2764" s="9" t="s">
        <v>5757</v>
      </c>
      <c r="C2764" s="19">
        <v>1.2925</v>
      </c>
      <c r="D2764" s="11" t="s">
        <v>4201</v>
      </c>
      <c r="I2764" s="34"/>
    </row>
    <row r="2765" spans="1:9">
      <c r="A2765" s="9" t="s">
        <v>5758</v>
      </c>
      <c r="B2765" s="9" t="s">
        <v>5759</v>
      </c>
      <c r="C2765" s="19">
        <v>2.0067599999999999</v>
      </c>
      <c r="D2765" s="11" t="s">
        <v>4201</v>
      </c>
      <c r="I2765" s="34"/>
    </row>
    <row r="2766" spans="1:9">
      <c r="A2766" s="9" t="s">
        <v>5760</v>
      </c>
      <c r="B2766" s="9" t="s">
        <v>5761</v>
      </c>
      <c r="C2766" s="19">
        <v>1.94</v>
      </c>
      <c r="D2766" s="11" t="s">
        <v>4201</v>
      </c>
      <c r="I2766" s="34"/>
    </row>
    <row r="2767" spans="1:9">
      <c r="A2767" s="9" t="s">
        <v>5762</v>
      </c>
      <c r="B2767" s="9" t="s">
        <v>5763</v>
      </c>
      <c r="C2767" s="19">
        <v>1.2081</v>
      </c>
      <c r="D2767" s="11" t="s">
        <v>4201</v>
      </c>
      <c r="I2767" s="34"/>
    </row>
    <row r="2768" spans="1:9">
      <c r="A2768" s="9" t="s">
        <v>5764</v>
      </c>
      <c r="B2768" s="9" t="s">
        <v>5765</v>
      </c>
      <c r="C2768" s="19">
        <v>1.06209</v>
      </c>
      <c r="D2768" s="11" t="s">
        <v>4201</v>
      </c>
      <c r="I2768" s="34"/>
    </row>
    <row r="2769" spans="1:9">
      <c r="A2769" s="9" t="s">
        <v>5766</v>
      </c>
      <c r="B2769" s="9" t="s">
        <v>5767</v>
      </c>
      <c r="C2769" s="19">
        <v>0.82742899999999997</v>
      </c>
      <c r="D2769" s="11" t="s">
        <v>4201</v>
      </c>
      <c r="I2769" s="34"/>
    </row>
    <row r="2770" spans="1:9">
      <c r="A2770" s="9" t="s">
        <v>5768</v>
      </c>
      <c r="B2770" s="9" t="s">
        <v>5769</v>
      </c>
      <c r="C2770" s="19">
        <v>1.8170599999999999</v>
      </c>
      <c r="D2770" s="11" t="s">
        <v>4201</v>
      </c>
      <c r="I2770" s="34"/>
    </row>
    <row r="2771" spans="1:9">
      <c r="A2771" s="9" t="s">
        <v>5770</v>
      </c>
      <c r="B2771" s="9" t="s">
        <v>5771</v>
      </c>
      <c r="C2771" s="19">
        <v>1.07765</v>
      </c>
      <c r="D2771" s="11" t="s">
        <v>4201</v>
      </c>
      <c r="I2771" s="34"/>
    </row>
    <row r="2772" spans="1:9">
      <c r="A2772" s="9" t="s">
        <v>5772</v>
      </c>
      <c r="B2772" s="9" t="s">
        <v>5773</v>
      </c>
      <c r="C2772" s="19">
        <v>2.4460700000000002</v>
      </c>
      <c r="D2772" s="11" t="s">
        <v>4201</v>
      </c>
      <c r="I2772" s="34"/>
    </row>
    <row r="2773" spans="1:9">
      <c r="A2773" s="9" t="s">
        <v>5774</v>
      </c>
      <c r="B2773" s="9" t="s">
        <v>5775</v>
      </c>
      <c r="C2773" s="19">
        <v>1.2123999999999999</v>
      </c>
      <c r="D2773" s="11" t="s">
        <v>4201</v>
      </c>
      <c r="I2773" s="34"/>
    </row>
    <row r="2774" spans="1:9">
      <c r="A2774" s="9" t="s">
        <v>5776</v>
      </c>
      <c r="B2774" s="9" t="s">
        <v>5777</v>
      </c>
      <c r="C2774" s="19">
        <v>1.8773</v>
      </c>
      <c r="D2774" s="11" t="s">
        <v>4201</v>
      </c>
      <c r="I2774" s="34"/>
    </row>
    <row r="2775" spans="1:9">
      <c r="A2775" s="9" t="s">
        <v>5778</v>
      </c>
      <c r="B2775" s="9" t="s">
        <v>5779</v>
      </c>
      <c r="C2775" s="19">
        <v>0.85231800000000002</v>
      </c>
      <c r="D2775" s="11" t="s">
        <v>4201</v>
      </c>
      <c r="I2775" s="34"/>
    </row>
    <row r="2776" spans="1:9">
      <c r="A2776" s="9" t="s">
        <v>5780</v>
      </c>
      <c r="B2776" s="9" t="s">
        <v>5781</v>
      </c>
      <c r="C2776" s="19">
        <v>1.63093</v>
      </c>
      <c r="D2776" s="11" t="s">
        <v>4201</v>
      </c>
      <c r="I2776" s="34"/>
    </row>
    <row r="2777" spans="1:9">
      <c r="A2777" s="9" t="s">
        <v>5782</v>
      </c>
      <c r="B2777" s="9" t="s">
        <v>5783</v>
      </c>
      <c r="C2777" s="19">
        <v>0.84681899999999999</v>
      </c>
      <c r="D2777" s="11" t="s">
        <v>4201</v>
      </c>
      <c r="I2777" s="34"/>
    </row>
    <row r="2778" spans="1:9">
      <c r="A2778" s="9" t="s">
        <v>5784</v>
      </c>
      <c r="B2778" s="9" t="s">
        <v>5785</v>
      </c>
      <c r="C2778" s="19">
        <v>3.68485</v>
      </c>
      <c r="D2778" s="11" t="s">
        <v>4201</v>
      </c>
      <c r="I2778" s="34"/>
    </row>
    <row r="2779" spans="1:9">
      <c r="A2779" s="9" t="s">
        <v>5786</v>
      </c>
      <c r="B2779" s="9" t="s">
        <v>5787</v>
      </c>
      <c r="C2779" s="19">
        <v>1.1107499999999999</v>
      </c>
      <c r="D2779" s="11" t="s">
        <v>4201</v>
      </c>
      <c r="I2779" s="34"/>
    </row>
    <row r="2780" spans="1:9">
      <c r="A2780" s="9" t="s">
        <v>5788</v>
      </c>
      <c r="B2780" s="9" t="s">
        <v>5789</v>
      </c>
      <c r="C2780" s="19">
        <v>2.08494</v>
      </c>
      <c r="D2780" s="11" t="s">
        <v>4201</v>
      </c>
      <c r="I2780" s="34"/>
    </row>
    <row r="2781" spans="1:9">
      <c r="A2781" s="9" t="s">
        <v>5790</v>
      </c>
      <c r="B2781" s="9" t="s">
        <v>5791</v>
      </c>
      <c r="C2781" s="19">
        <v>1.00238</v>
      </c>
      <c r="D2781" s="11" t="s">
        <v>4201</v>
      </c>
      <c r="I2781" s="34"/>
    </row>
    <row r="2782" spans="1:9">
      <c r="A2782" s="9" t="s">
        <v>5792</v>
      </c>
      <c r="B2782" s="9" t="s">
        <v>5793</v>
      </c>
      <c r="C2782" s="19">
        <v>0.78007000000000004</v>
      </c>
      <c r="D2782" s="11" t="s">
        <v>4201</v>
      </c>
      <c r="I2782" s="34"/>
    </row>
    <row r="2783" spans="1:9">
      <c r="A2783" s="9" t="s">
        <v>5794</v>
      </c>
      <c r="B2783" s="9" t="s">
        <v>5795</v>
      </c>
      <c r="C2783" s="19">
        <v>2.2735599999999998</v>
      </c>
      <c r="D2783" s="11" t="s">
        <v>4201</v>
      </c>
      <c r="I2783" s="34"/>
    </row>
    <row r="2784" spans="1:9">
      <c r="A2784" s="9" t="s">
        <v>5796</v>
      </c>
      <c r="B2784" s="9" t="s">
        <v>5797</v>
      </c>
      <c r="C2784" s="19">
        <v>2.0891700000000002</v>
      </c>
      <c r="D2784" s="11" t="s">
        <v>4201</v>
      </c>
      <c r="I2784" s="34"/>
    </row>
    <row r="2785" spans="1:9">
      <c r="A2785" s="9" t="s">
        <v>5798</v>
      </c>
      <c r="B2785" s="9" t="s">
        <v>5799</v>
      </c>
      <c r="C2785" s="19">
        <v>0.88903299999999996</v>
      </c>
      <c r="D2785" s="11" t="s">
        <v>4201</v>
      </c>
      <c r="I2785" s="34"/>
    </row>
    <row r="2786" spans="1:9">
      <c r="A2786" s="9" t="s">
        <v>5800</v>
      </c>
      <c r="B2786" s="9" t="s">
        <v>5801</v>
      </c>
      <c r="C2786" s="19">
        <v>3.6213799999999998</v>
      </c>
      <c r="D2786" s="11" t="s">
        <v>4201</v>
      </c>
      <c r="I2786" s="34"/>
    </row>
    <row r="2787" spans="1:9">
      <c r="A2787" s="9" t="s">
        <v>5802</v>
      </c>
      <c r="B2787" s="9" t="s">
        <v>5803</v>
      </c>
      <c r="C2787" s="19">
        <v>0.91204300000000005</v>
      </c>
      <c r="D2787" s="11" t="s">
        <v>4201</v>
      </c>
      <c r="I2787" s="34"/>
    </row>
    <row r="2788" spans="1:9">
      <c r="A2788" s="9" t="s">
        <v>5804</v>
      </c>
      <c r="B2788" s="9" t="s">
        <v>5805</v>
      </c>
      <c r="C2788" s="19">
        <v>0.80436700000000005</v>
      </c>
      <c r="D2788" s="11" t="s">
        <v>4201</v>
      </c>
      <c r="I2788" s="34"/>
    </row>
    <row r="2789" spans="1:9">
      <c r="A2789" s="9" t="s">
        <v>5806</v>
      </c>
      <c r="B2789" s="9" t="s">
        <v>5807</v>
      </c>
      <c r="C2789" s="19">
        <v>3.0923099999999999</v>
      </c>
      <c r="D2789" s="11" t="s">
        <v>4201</v>
      </c>
      <c r="I2789" s="34"/>
    </row>
    <row r="2790" spans="1:9">
      <c r="A2790" s="9" t="s">
        <v>5808</v>
      </c>
      <c r="B2790" s="9" t="s">
        <v>5809</v>
      </c>
      <c r="C2790" s="19">
        <v>2.1722899999999998</v>
      </c>
      <c r="D2790" s="11" t="s">
        <v>4201</v>
      </c>
      <c r="I2790" s="34"/>
    </row>
    <row r="2791" spans="1:9">
      <c r="A2791" s="9" t="s">
        <v>5810</v>
      </c>
      <c r="B2791" s="9" t="s">
        <v>5811</v>
      </c>
      <c r="C2791" s="19">
        <v>1.19726</v>
      </c>
      <c r="D2791" s="11" t="s">
        <v>4201</v>
      </c>
      <c r="I2791" s="34"/>
    </row>
    <row r="2792" spans="1:9">
      <c r="A2792" s="9" t="s">
        <v>5812</v>
      </c>
      <c r="B2792" s="9" t="s">
        <v>5813</v>
      </c>
      <c r="C2792" s="19">
        <v>1.77626</v>
      </c>
      <c r="D2792" s="11" t="s">
        <v>4201</v>
      </c>
      <c r="I2792" s="34"/>
    </row>
    <row r="2793" spans="1:9">
      <c r="A2793" s="9" t="s">
        <v>5814</v>
      </c>
      <c r="B2793" s="9" t="s">
        <v>5815</v>
      </c>
      <c r="C2793" s="19">
        <v>1.1789400000000001</v>
      </c>
      <c r="D2793" s="11" t="s">
        <v>4201</v>
      </c>
      <c r="I2793" s="34"/>
    </row>
    <row r="2794" spans="1:9">
      <c r="A2794" s="9" t="s">
        <v>5816</v>
      </c>
      <c r="B2794" s="9" t="s">
        <v>5817</v>
      </c>
      <c r="C2794" s="19">
        <v>1.1201300000000001</v>
      </c>
      <c r="D2794" s="11" t="s">
        <v>4201</v>
      </c>
      <c r="I2794" s="34"/>
    </row>
    <row r="2795" spans="1:9">
      <c r="A2795" s="9" t="s">
        <v>5818</v>
      </c>
      <c r="B2795" s="9" t="s">
        <v>5819</v>
      </c>
      <c r="C2795" s="19">
        <v>1.7833000000000001</v>
      </c>
      <c r="D2795" s="11" t="s">
        <v>4201</v>
      </c>
      <c r="I2795" s="34"/>
    </row>
    <row r="2796" spans="1:9">
      <c r="A2796" s="9" t="s">
        <v>5820</v>
      </c>
      <c r="B2796" s="9" t="s">
        <v>5821</v>
      </c>
      <c r="C2796" s="19">
        <v>0.94252899999999995</v>
      </c>
      <c r="D2796" s="11" t="s">
        <v>4201</v>
      </c>
      <c r="I2796" s="34"/>
    </row>
    <row r="2797" spans="1:9">
      <c r="A2797" s="9" t="s">
        <v>5822</v>
      </c>
      <c r="B2797" s="9" t="s">
        <v>5823</v>
      </c>
      <c r="C2797" s="19">
        <v>1.02275</v>
      </c>
      <c r="D2797" s="11" t="s">
        <v>4201</v>
      </c>
      <c r="I2797" s="34"/>
    </row>
    <row r="2798" spans="1:9">
      <c r="A2798" s="9" t="s">
        <v>5824</v>
      </c>
      <c r="B2798" s="9" t="s">
        <v>5825</v>
      </c>
      <c r="C2798" s="19">
        <v>1.3576699999999999</v>
      </c>
      <c r="D2798" s="11" t="s">
        <v>4201</v>
      </c>
      <c r="I2798" s="34"/>
    </row>
    <row r="2799" spans="1:9">
      <c r="A2799" s="9" t="s">
        <v>5826</v>
      </c>
      <c r="B2799" s="9" t="s">
        <v>5827</v>
      </c>
      <c r="C2799" s="19">
        <v>1.0756600000000001</v>
      </c>
      <c r="D2799" s="11" t="s">
        <v>4201</v>
      </c>
      <c r="I2799" s="34"/>
    </row>
    <row r="2800" spans="1:9">
      <c r="A2800" s="9" t="s">
        <v>5828</v>
      </c>
      <c r="B2800" s="9" t="s">
        <v>5829</v>
      </c>
      <c r="C2800" s="19">
        <v>3.2770600000000001</v>
      </c>
      <c r="D2800" s="11" t="s">
        <v>4201</v>
      </c>
      <c r="I2800" s="34"/>
    </row>
    <row r="2801" spans="1:9">
      <c r="A2801" s="9" t="s">
        <v>5830</v>
      </c>
      <c r="B2801" s="9" t="s">
        <v>5831</v>
      </c>
      <c r="C2801" s="19">
        <v>1.82609</v>
      </c>
      <c r="D2801" s="11" t="s">
        <v>4201</v>
      </c>
      <c r="I2801" s="34"/>
    </row>
    <row r="2802" spans="1:9">
      <c r="A2802" s="9" t="s">
        <v>5832</v>
      </c>
      <c r="B2802" s="9" t="s">
        <v>5833</v>
      </c>
      <c r="C2802" s="19">
        <v>2.5528599999999999</v>
      </c>
      <c r="D2802" s="11" t="s">
        <v>4201</v>
      </c>
      <c r="I2802" s="34"/>
    </row>
    <row r="2803" spans="1:9">
      <c r="A2803" s="9" t="s">
        <v>5834</v>
      </c>
      <c r="B2803" s="9" t="s">
        <v>5835</v>
      </c>
      <c r="C2803" s="19">
        <v>1.0585599999999999</v>
      </c>
      <c r="D2803" s="11" t="s">
        <v>4201</v>
      </c>
      <c r="I2803" s="34"/>
    </row>
    <row r="2804" spans="1:9">
      <c r="A2804" s="9" t="s">
        <v>5836</v>
      </c>
      <c r="B2804" s="9" t="s">
        <v>5837</v>
      </c>
      <c r="C2804" s="19">
        <v>4.19963</v>
      </c>
      <c r="D2804" s="11" t="s">
        <v>4201</v>
      </c>
      <c r="I2804" s="34"/>
    </row>
    <row r="2805" spans="1:9">
      <c r="A2805" s="9" t="s">
        <v>5838</v>
      </c>
      <c r="B2805" s="9" t="s">
        <v>5839</v>
      </c>
      <c r="C2805" s="19">
        <v>1.9829600000000001</v>
      </c>
      <c r="D2805" s="11" t="s">
        <v>4201</v>
      </c>
      <c r="I2805" s="34"/>
    </row>
    <row r="2806" spans="1:9">
      <c r="A2806" s="9" t="s">
        <v>5840</v>
      </c>
      <c r="B2806" s="9" t="s">
        <v>5841</v>
      </c>
      <c r="C2806" s="19">
        <v>1.88581</v>
      </c>
      <c r="D2806" s="11" t="s">
        <v>4201</v>
      </c>
      <c r="I2806" s="34"/>
    </row>
    <row r="2807" spans="1:9">
      <c r="A2807" s="9" t="s">
        <v>5842</v>
      </c>
      <c r="B2807" s="9" t="s">
        <v>5843</v>
      </c>
      <c r="C2807" s="19">
        <v>1.2533399999999999</v>
      </c>
      <c r="D2807" s="11" t="s">
        <v>4201</v>
      </c>
      <c r="I2807" s="34"/>
    </row>
    <row r="2808" spans="1:9">
      <c r="A2808" s="9" t="s">
        <v>5844</v>
      </c>
      <c r="B2808" s="9" t="s">
        <v>5845</v>
      </c>
      <c r="C2808" s="19">
        <v>1.81091</v>
      </c>
      <c r="D2808" s="11" t="s">
        <v>4201</v>
      </c>
      <c r="I2808" s="34"/>
    </row>
    <row r="2809" spans="1:9">
      <c r="A2809" s="9" t="s">
        <v>5846</v>
      </c>
      <c r="B2809" s="9" t="s">
        <v>5847</v>
      </c>
      <c r="C2809" s="19">
        <v>1.9774499999999999</v>
      </c>
      <c r="D2809" s="11" t="s">
        <v>4201</v>
      </c>
      <c r="I2809" s="34"/>
    </row>
    <row r="2810" spans="1:9">
      <c r="A2810" s="9" t="s">
        <v>5848</v>
      </c>
      <c r="B2810" s="9" t="s">
        <v>5849</v>
      </c>
      <c r="C2810" s="19">
        <v>1.8024899999999999</v>
      </c>
      <c r="D2810" s="11" t="s">
        <v>4201</v>
      </c>
      <c r="I2810" s="34"/>
    </row>
    <row r="2811" spans="1:9">
      <c r="A2811" s="9" t="s">
        <v>5850</v>
      </c>
      <c r="B2811" s="9" t="s">
        <v>5851</v>
      </c>
      <c r="C2811" s="19">
        <v>5.1962999999999999</v>
      </c>
      <c r="D2811" s="11" t="s">
        <v>4201</v>
      </c>
      <c r="I2811" s="34"/>
    </row>
    <row r="2812" spans="1:9">
      <c r="A2812" s="9" t="s">
        <v>5852</v>
      </c>
      <c r="B2812" s="9" t="s">
        <v>5853</v>
      </c>
      <c r="C2812" s="19">
        <v>4.1239499999999998</v>
      </c>
      <c r="D2812" s="11" t="s">
        <v>4201</v>
      </c>
      <c r="I2812" s="34"/>
    </row>
    <row r="2813" spans="1:9">
      <c r="A2813" s="9" t="s">
        <v>5854</v>
      </c>
      <c r="B2813" s="9" t="s">
        <v>5855</v>
      </c>
      <c r="C2813" s="19">
        <v>1.0849</v>
      </c>
      <c r="D2813" s="11" t="s">
        <v>4201</v>
      </c>
      <c r="I2813" s="34"/>
    </row>
    <row r="2814" spans="1:9">
      <c r="A2814" s="9" t="s">
        <v>5856</v>
      </c>
      <c r="B2814" s="9" t="s">
        <v>5857</v>
      </c>
      <c r="C2814" s="19">
        <v>2.4488699999999999</v>
      </c>
      <c r="D2814" s="11" t="s">
        <v>4201</v>
      </c>
      <c r="I2814" s="34"/>
    </row>
    <row r="2815" spans="1:9">
      <c r="A2815" s="9" t="s">
        <v>5858</v>
      </c>
      <c r="B2815" s="9" t="s">
        <v>5859</v>
      </c>
      <c r="C2815" s="19">
        <v>1.81064</v>
      </c>
      <c r="D2815" s="11" t="s">
        <v>4201</v>
      </c>
      <c r="I2815" s="34"/>
    </row>
    <row r="2816" spans="1:9">
      <c r="A2816" s="9" t="s">
        <v>5860</v>
      </c>
      <c r="B2816" s="9" t="s">
        <v>5861</v>
      </c>
      <c r="C2816" s="19">
        <v>1.8301099999999999</v>
      </c>
      <c r="D2816" s="11" t="s">
        <v>4201</v>
      </c>
      <c r="I2816" s="34"/>
    </row>
    <row r="2817" spans="1:9">
      <c r="A2817" s="9" t="s">
        <v>5862</v>
      </c>
      <c r="B2817" s="9" t="s">
        <v>5863</v>
      </c>
      <c r="C2817" s="19">
        <v>1.6379999999999999</v>
      </c>
      <c r="D2817" s="11" t="s">
        <v>4201</v>
      </c>
      <c r="I2817" s="34"/>
    </row>
    <row r="2818" spans="1:9">
      <c r="A2818" s="9" t="s">
        <v>5864</v>
      </c>
      <c r="B2818" s="9" t="s">
        <v>5865</v>
      </c>
      <c r="C2818" s="19">
        <v>0.996865</v>
      </c>
      <c r="D2818" s="11" t="s">
        <v>4201</v>
      </c>
      <c r="I2818" s="34"/>
    </row>
    <row r="2819" spans="1:9">
      <c r="A2819" s="9" t="s">
        <v>5866</v>
      </c>
      <c r="B2819" s="9" t="s">
        <v>5867</v>
      </c>
      <c r="C2819" s="19">
        <v>1.8130200000000001</v>
      </c>
      <c r="D2819" s="11" t="s">
        <v>4201</v>
      </c>
      <c r="I2819" s="34"/>
    </row>
    <row r="2820" spans="1:9">
      <c r="A2820" s="9" t="s">
        <v>5868</v>
      </c>
      <c r="B2820" s="9" t="s">
        <v>5869</v>
      </c>
      <c r="C2820" s="19">
        <v>2.6294200000000001</v>
      </c>
      <c r="D2820" s="11" t="s">
        <v>4201</v>
      </c>
      <c r="I2820" s="34"/>
    </row>
    <row r="2821" spans="1:9">
      <c r="A2821" s="9" t="s">
        <v>5870</v>
      </c>
      <c r="B2821" s="9" t="s">
        <v>5871</v>
      </c>
      <c r="C2821" s="19">
        <v>0.99142200000000003</v>
      </c>
      <c r="D2821" s="11" t="s">
        <v>4201</v>
      </c>
      <c r="I2821" s="34"/>
    </row>
    <row r="2822" spans="1:9">
      <c r="A2822" s="9" t="s">
        <v>5872</v>
      </c>
      <c r="B2822" s="9" t="s">
        <v>5873</v>
      </c>
      <c r="C2822" s="19">
        <v>1.1991099999999999</v>
      </c>
      <c r="D2822" s="11" t="s">
        <v>4201</v>
      </c>
      <c r="I2822" s="34"/>
    </row>
    <row r="2823" spans="1:9">
      <c r="A2823" s="9" t="s">
        <v>5874</v>
      </c>
      <c r="B2823" s="9" t="s">
        <v>5875</v>
      </c>
      <c r="C2823" s="19">
        <v>1.2284900000000001</v>
      </c>
      <c r="D2823" s="11" t="s">
        <v>4201</v>
      </c>
      <c r="I2823" s="34"/>
    </row>
    <row r="2824" spans="1:9">
      <c r="A2824" s="9" t="s">
        <v>5876</v>
      </c>
      <c r="B2824" s="9" t="s">
        <v>5877</v>
      </c>
      <c r="C2824" s="19">
        <v>1.00413</v>
      </c>
      <c r="D2824" s="11" t="s">
        <v>4201</v>
      </c>
      <c r="I2824" s="34"/>
    </row>
    <row r="2825" spans="1:9">
      <c r="A2825" s="9" t="s">
        <v>5878</v>
      </c>
      <c r="B2825" s="9" t="s">
        <v>5879</v>
      </c>
      <c r="C2825" s="19">
        <v>1.7586900000000001</v>
      </c>
      <c r="D2825" s="11" t="s">
        <v>4201</v>
      </c>
      <c r="I2825" s="34"/>
    </row>
    <row r="2826" spans="1:9">
      <c r="A2826" s="9" t="s">
        <v>5880</v>
      </c>
      <c r="B2826" s="9" t="s">
        <v>5881</v>
      </c>
      <c r="C2826" s="19">
        <v>1.8029200000000001</v>
      </c>
      <c r="D2826" s="11" t="s">
        <v>4201</v>
      </c>
      <c r="I2826" s="34"/>
    </row>
    <row r="2827" spans="1:9">
      <c r="A2827" s="9" t="s">
        <v>5882</v>
      </c>
      <c r="B2827" s="9" t="s">
        <v>5883</v>
      </c>
      <c r="C2827" s="19">
        <v>2.78254</v>
      </c>
      <c r="D2827" s="11" t="s">
        <v>4201</v>
      </c>
      <c r="I2827" s="34"/>
    </row>
    <row r="2828" spans="1:9">
      <c r="A2828" s="9" t="s">
        <v>5884</v>
      </c>
      <c r="B2828" s="9" t="s">
        <v>5885</v>
      </c>
      <c r="C2828" s="19">
        <v>0.83859099999999998</v>
      </c>
      <c r="D2828" s="11" t="s">
        <v>4201</v>
      </c>
      <c r="I2828" s="34"/>
    </row>
    <row r="2829" spans="1:9">
      <c r="A2829" s="9" t="s">
        <v>5886</v>
      </c>
      <c r="B2829" s="9" t="s">
        <v>5887</v>
      </c>
      <c r="C2829" s="19">
        <v>1.6332599999999999</v>
      </c>
      <c r="D2829" s="11" t="s">
        <v>4201</v>
      </c>
      <c r="I2829" s="34"/>
    </row>
    <row r="2830" spans="1:9">
      <c r="A2830" s="9" t="s">
        <v>5888</v>
      </c>
      <c r="B2830" s="9" t="s">
        <v>5889</v>
      </c>
      <c r="C2830" s="19">
        <v>1.7096499999999999</v>
      </c>
      <c r="D2830" s="11" t="s">
        <v>4201</v>
      </c>
      <c r="I2830" s="34"/>
    </row>
    <row r="2831" spans="1:9">
      <c r="A2831" s="9" t="s">
        <v>5890</v>
      </c>
      <c r="B2831" s="9" t="s">
        <v>5891</v>
      </c>
      <c r="C2831" s="19">
        <v>0.73845799999999995</v>
      </c>
      <c r="D2831" s="11" t="s">
        <v>4201</v>
      </c>
      <c r="I2831" s="34"/>
    </row>
    <row r="2832" spans="1:9">
      <c r="A2832" s="9" t="s">
        <v>5892</v>
      </c>
      <c r="B2832" s="9" t="s">
        <v>5893</v>
      </c>
      <c r="C2832" s="19">
        <v>1.44018</v>
      </c>
      <c r="D2832" s="11" t="s">
        <v>4201</v>
      </c>
      <c r="I2832" s="34"/>
    </row>
    <row r="2833" spans="1:9">
      <c r="A2833" s="9" t="s">
        <v>5894</v>
      </c>
      <c r="B2833" s="9" t="s">
        <v>5895</v>
      </c>
      <c r="C2833" s="19">
        <v>3.0657199999999998</v>
      </c>
      <c r="D2833" s="11" t="s">
        <v>4201</v>
      </c>
      <c r="I2833" s="34"/>
    </row>
    <row r="2834" spans="1:9">
      <c r="A2834" s="9" t="s">
        <v>5896</v>
      </c>
      <c r="B2834" s="9" t="s">
        <v>5897</v>
      </c>
      <c r="C2834" s="19">
        <v>1.2688200000000001</v>
      </c>
      <c r="D2834" s="11" t="s">
        <v>4201</v>
      </c>
      <c r="I2834" s="34"/>
    </row>
    <row r="2835" spans="1:9">
      <c r="A2835" s="9" t="s">
        <v>5898</v>
      </c>
      <c r="B2835" s="9" t="s">
        <v>5899</v>
      </c>
      <c r="C2835" s="19">
        <v>1.08335</v>
      </c>
      <c r="D2835" s="11" t="s">
        <v>4201</v>
      </c>
      <c r="I2835" s="34"/>
    </row>
    <row r="2836" spans="1:9">
      <c r="A2836" s="9" t="s">
        <v>5900</v>
      </c>
      <c r="B2836" s="9" t="s">
        <v>5901</v>
      </c>
      <c r="C2836" s="19">
        <v>1.2062200000000001</v>
      </c>
      <c r="D2836" s="11" t="s">
        <v>4201</v>
      </c>
      <c r="I2836" s="34"/>
    </row>
    <row r="2837" spans="1:9">
      <c r="A2837" s="9" t="s">
        <v>5902</v>
      </c>
      <c r="B2837" s="9" t="s">
        <v>5903</v>
      </c>
      <c r="C2837" s="19">
        <v>1.2578800000000001</v>
      </c>
      <c r="D2837" s="11" t="s">
        <v>4201</v>
      </c>
      <c r="I2837" s="34"/>
    </row>
    <row r="2838" spans="1:9">
      <c r="A2838" s="9" t="s">
        <v>5904</v>
      </c>
      <c r="B2838" s="9" t="s">
        <v>5905</v>
      </c>
      <c r="C2838" s="19">
        <v>1.3385199999999999</v>
      </c>
      <c r="D2838" s="11" t="s">
        <v>4201</v>
      </c>
      <c r="I2838" s="34"/>
    </row>
    <row r="2839" spans="1:9">
      <c r="A2839" s="9" t="s">
        <v>5906</v>
      </c>
      <c r="B2839" s="9" t="s">
        <v>5907</v>
      </c>
      <c r="C2839" s="19">
        <v>1.36727</v>
      </c>
      <c r="D2839" s="11" t="s">
        <v>4201</v>
      </c>
      <c r="I2839" s="34"/>
    </row>
    <row r="2840" spans="1:9">
      <c r="A2840" s="9" t="s">
        <v>5908</v>
      </c>
      <c r="B2840" s="9" t="s">
        <v>5909</v>
      </c>
      <c r="C2840" s="19">
        <v>1.55989</v>
      </c>
      <c r="D2840" s="11" t="s">
        <v>4201</v>
      </c>
      <c r="I2840" s="34"/>
    </row>
    <row r="2841" spans="1:9">
      <c r="A2841" s="9" t="s">
        <v>5910</v>
      </c>
      <c r="B2841" s="9" t="s">
        <v>5911</v>
      </c>
      <c r="C2841" s="19">
        <v>1.81477</v>
      </c>
      <c r="D2841" s="11" t="s">
        <v>4201</v>
      </c>
      <c r="I2841" s="34"/>
    </row>
    <row r="2842" spans="1:9">
      <c r="A2842" s="9" t="s">
        <v>5912</v>
      </c>
      <c r="B2842" s="9" t="s">
        <v>5913</v>
      </c>
      <c r="C2842" s="19">
        <v>2.1229499999999999</v>
      </c>
      <c r="D2842" s="11" t="s">
        <v>4201</v>
      </c>
      <c r="I2842" s="34"/>
    </row>
    <row r="2843" spans="1:9">
      <c r="A2843" s="9" t="s">
        <v>5914</v>
      </c>
      <c r="B2843" s="9" t="s">
        <v>5915</v>
      </c>
      <c r="C2843" s="19">
        <v>2.5397599999999998</v>
      </c>
      <c r="D2843" s="11" t="s">
        <v>4201</v>
      </c>
      <c r="I2843" s="34"/>
    </row>
    <row r="2844" spans="1:9">
      <c r="A2844" s="9" t="s">
        <v>5916</v>
      </c>
      <c r="B2844" s="9" t="s">
        <v>5917</v>
      </c>
      <c r="C2844" s="19">
        <v>2.1676700000000002</v>
      </c>
      <c r="D2844" s="11" t="s">
        <v>4201</v>
      </c>
      <c r="I2844" s="34"/>
    </row>
    <row r="2845" spans="1:9">
      <c r="A2845" s="9" t="s">
        <v>5918</v>
      </c>
      <c r="B2845" s="9" t="s">
        <v>5919</v>
      </c>
      <c r="C2845" s="19">
        <v>2.4483999999999999</v>
      </c>
      <c r="D2845" s="11" t="s">
        <v>4201</v>
      </c>
      <c r="I2845" s="34"/>
    </row>
    <row r="2846" spans="1:9">
      <c r="A2846" s="9" t="s">
        <v>5920</v>
      </c>
      <c r="B2846" s="9" t="s">
        <v>5921</v>
      </c>
      <c r="C2846" s="19">
        <v>0.91122000000000003</v>
      </c>
      <c r="D2846" s="11" t="s">
        <v>4201</v>
      </c>
      <c r="I2846" s="34"/>
    </row>
    <row r="2847" spans="1:9">
      <c r="A2847" s="9" t="s">
        <v>5922</v>
      </c>
      <c r="B2847" s="9" t="s">
        <v>5923</v>
      </c>
      <c r="C2847" s="19">
        <v>0.93119200000000002</v>
      </c>
      <c r="D2847" s="11" t="s">
        <v>4201</v>
      </c>
      <c r="I2847" s="34"/>
    </row>
    <row r="2848" spans="1:9">
      <c r="A2848" s="9" t="s">
        <v>5924</v>
      </c>
      <c r="B2848" s="9" t="s">
        <v>5925</v>
      </c>
      <c r="C2848" s="19">
        <v>1.0973999999999999</v>
      </c>
      <c r="D2848" s="11" t="s">
        <v>4201</v>
      </c>
      <c r="I2848" s="34"/>
    </row>
    <row r="2849" spans="1:9">
      <c r="A2849" s="9" t="s">
        <v>5926</v>
      </c>
      <c r="B2849" s="9" t="s">
        <v>5927</v>
      </c>
      <c r="C2849" s="19" t="s">
        <v>8446</v>
      </c>
      <c r="D2849" s="11" t="s">
        <v>4201</v>
      </c>
      <c r="I2849" s="34"/>
    </row>
    <row r="2850" spans="1:9">
      <c r="A2850" s="9" t="s">
        <v>5928</v>
      </c>
      <c r="B2850" s="9" t="s">
        <v>5929</v>
      </c>
      <c r="C2850" s="19">
        <v>1.8964300000000001</v>
      </c>
      <c r="D2850" s="11" t="s">
        <v>4201</v>
      </c>
      <c r="I2850" s="34"/>
    </row>
    <row r="2851" spans="1:9">
      <c r="A2851" s="9" t="s">
        <v>5930</v>
      </c>
      <c r="B2851" s="9" t="s">
        <v>5931</v>
      </c>
      <c r="C2851" s="19">
        <v>0.848047</v>
      </c>
      <c r="D2851" s="11" t="s">
        <v>4201</v>
      </c>
      <c r="I2851" s="34"/>
    </row>
    <row r="2852" spans="1:9">
      <c r="A2852" s="9" t="s">
        <v>5932</v>
      </c>
      <c r="B2852" s="9" t="s">
        <v>5933</v>
      </c>
      <c r="C2852" s="19">
        <v>3.91642</v>
      </c>
      <c r="D2852" s="11" t="s">
        <v>4201</v>
      </c>
      <c r="I2852" s="34"/>
    </row>
    <row r="2853" spans="1:9">
      <c r="A2853" s="9" t="s">
        <v>5934</v>
      </c>
      <c r="B2853" s="9" t="s">
        <v>5935</v>
      </c>
      <c r="C2853" s="19">
        <v>1.0801099999999999</v>
      </c>
      <c r="D2853" s="11" t="s">
        <v>4201</v>
      </c>
      <c r="I2853" s="34"/>
    </row>
    <row r="2854" spans="1:9">
      <c r="A2854" s="9" t="s">
        <v>5936</v>
      </c>
      <c r="B2854" s="9" t="s">
        <v>5937</v>
      </c>
      <c r="C2854" s="19">
        <v>0.76082000000000005</v>
      </c>
      <c r="D2854" s="11" t="s">
        <v>4201</v>
      </c>
      <c r="I2854" s="34"/>
    </row>
    <row r="2855" spans="1:9">
      <c r="A2855" s="9" t="s">
        <v>5938</v>
      </c>
      <c r="B2855" s="9" t="s">
        <v>5939</v>
      </c>
      <c r="C2855" s="19">
        <v>1.1833800000000001</v>
      </c>
      <c r="D2855" s="11" t="s">
        <v>4201</v>
      </c>
      <c r="I2855" s="34"/>
    </row>
    <row r="2856" spans="1:9">
      <c r="A2856" s="9" t="s">
        <v>5940</v>
      </c>
      <c r="B2856" s="9" t="s">
        <v>5941</v>
      </c>
      <c r="C2856" s="19">
        <v>2.0110899999999998</v>
      </c>
      <c r="D2856" s="11" t="s">
        <v>4201</v>
      </c>
      <c r="I2856" s="34"/>
    </row>
    <row r="2857" spans="1:9">
      <c r="A2857" s="9" t="s">
        <v>5942</v>
      </c>
      <c r="B2857" s="9" t="s">
        <v>5943</v>
      </c>
      <c r="C2857" s="19">
        <v>2.3166099999999998</v>
      </c>
      <c r="D2857" s="11" t="s">
        <v>4201</v>
      </c>
      <c r="I2857" s="34"/>
    </row>
    <row r="2858" spans="1:9">
      <c r="A2858" s="9" t="s">
        <v>5944</v>
      </c>
      <c r="B2858" s="9" t="s">
        <v>5945</v>
      </c>
      <c r="C2858" s="19">
        <v>1.20255</v>
      </c>
      <c r="D2858" s="11" t="s">
        <v>4201</v>
      </c>
      <c r="I2858" s="34"/>
    </row>
    <row r="2859" spans="1:9">
      <c r="A2859" s="9" t="s">
        <v>5946</v>
      </c>
      <c r="B2859" s="9" t="s">
        <v>5947</v>
      </c>
      <c r="C2859" s="19">
        <v>3.2782200000000001</v>
      </c>
      <c r="D2859" s="11" t="s">
        <v>4201</v>
      </c>
      <c r="I2859" s="34"/>
    </row>
    <row r="2860" spans="1:9">
      <c r="A2860" s="9" t="s">
        <v>5948</v>
      </c>
      <c r="B2860" s="9" t="s">
        <v>5949</v>
      </c>
      <c r="C2860" s="19">
        <v>1.5957399999999999</v>
      </c>
      <c r="D2860" s="11" t="s">
        <v>4201</v>
      </c>
      <c r="I2860" s="34"/>
    </row>
    <row r="2861" spans="1:9">
      <c r="A2861" s="9" t="s">
        <v>5950</v>
      </c>
      <c r="B2861" s="9" t="s">
        <v>5951</v>
      </c>
      <c r="C2861" s="19">
        <v>1.01275</v>
      </c>
      <c r="D2861" s="11" t="s">
        <v>4201</v>
      </c>
      <c r="I2861" s="34"/>
    </row>
    <row r="2862" spans="1:9">
      <c r="A2862" s="9" t="s">
        <v>5952</v>
      </c>
      <c r="B2862" s="9" t="s">
        <v>5953</v>
      </c>
      <c r="C2862" s="19">
        <v>1.9923</v>
      </c>
      <c r="D2862" s="11" t="s">
        <v>4201</v>
      </c>
      <c r="I2862" s="34"/>
    </row>
    <row r="2863" spans="1:9">
      <c r="A2863" s="9" t="s">
        <v>5954</v>
      </c>
      <c r="B2863" s="9" t="s">
        <v>5955</v>
      </c>
      <c r="C2863" s="19">
        <v>1.2940700000000001</v>
      </c>
      <c r="D2863" s="11" t="s">
        <v>4201</v>
      </c>
      <c r="I2863" s="34"/>
    </row>
    <row r="2864" spans="1:9">
      <c r="A2864" s="9" t="s">
        <v>5956</v>
      </c>
      <c r="B2864" s="9" t="s">
        <v>5957</v>
      </c>
      <c r="C2864" s="19">
        <v>1.25621</v>
      </c>
      <c r="D2864" s="11" t="s">
        <v>4201</v>
      </c>
      <c r="I2864" s="34"/>
    </row>
    <row r="2865" spans="1:9">
      <c r="A2865" s="9" t="s">
        <v>5958</v>
      </c>
      <c r="B2865" s="9" t="s">
        <v>5959</v>
      </c>
      <c r="C2865" s="19">
        <v>1.58264</v>
      </c>
      <c r="D2865" s="11" t="s">
        <v>4201</v>
      </c>
      <c r="I2865" s="34"/>
    </row>
    <row r="2866" spans="1:9">
      <c r="A2866" s="9" t="s">
        <v>5960</v>
      </c>
      <c r="B2866" s="9" t="s">
        <v>5961</v>
      </c>
      <c r="C2866" s="19">
        <v>0.90109399999999995</v>
      </c>
      <c r="D2866" s="11" t="s">
        <v>4201</v>
      </c>
      <c r="I2866" s="34"/>
    </row>
    <row r="2867" spans="1:9">
      <c r="A2867" s="9" t="s">
        <v>5962</v>
      </c>
      <c r="B2867" s="9" t="s">
        <v>5963</v>
      </c>
      <c r="C2867" s="19">
        <v>1.30582</v>
      </c>
      <c r="D2867" s="11" t="s">
        <v>4201</v>
      </c>
      <c r="I2867" s="34"/>
    </row>
    <row r="2868" spans="1:9">
      <c r="A2868" s="9" t="s">
        <v>5964</v>
      </c>
      <c r="B2868" s="9" t="s">
        <v>5965</v>
      </c>
      <c r="C2868" s="19" t="s">
        <v>8446</v>
      </c>
      <c r="D2868" s="11" t="s">
        <v>4201</v>
      </c>
      <c r="I2868" s="34"/>
    </row>
    <row r="2869" spans="1:9">
      <c r="A2869" s="9" t="s">
        <v>5966</v>
      </c>
      <c r="B2869" s="9" t="s">
        <v>5967</v>
      </c>
      <c r="C2869" s="19">
        <v>1.54088</v>
      </c>
      <c r="D2869" s="11" t="s">
        <v>4201</v>
      </c>
      <c r="I2869" s="34"/>
    </row>
    <row r="2870" spans="1:9">
      <c r="A2870" s="9" t="s">
        <v>5968</v>
      </c>
      <c r="B2870" s="9" t="s">
        <v>5969</v>
      </c>
      <c r="C2870" s="19">
        <v>1.04565</v>
      </c>
      <c r="D2870" s="11" t="s">
        <v>4201</v>
      </c>
      <c r="I2870" s="34"/>
    </row>
    <row r="2871" spans="1:9">
      <c r="A2871" s="9" t="s">
        <v>5970</v>
      </c>
      <c r="B2871" s="9" t="s">
        <v>5971</v>
      </c>
      <c r="C2871" s="19">
        <v>1.51752</v>
      </c>
      <c r="D2871" s="11" t="s">
        <v>4201</v>
      </c>
      <c r="I2871" s="34"/>
    </row>
    <row r="2872" spans="1:9">
      <c r="A2872" s="9" t="s">
        <v>5972</v>
      </c>
      <c r="B2872" s="9" t="s">
        <v>5973</v>
      </c>
      <c r="C2872" s="19">
        <v>2.07647</v>
      </c>
      <c r="D2872" s="11" t="s">
        <v>4201</v>
      </c>
      <c r="I2872" s="34"/>
    </row>
    <row r="2873" spans="1:9">
      <c r="A2873" s="9" t="s">
        <v>5974</v>
      </c>
      <c r="B2873" s="9" t="s">
        <v>5975</v>
      </c>
      <c r="C2873" s="19">
        <v>4.1597900000000001</v>
      </c>
      <c r="D2873" s="11" t="s">
        <v>4201</v>
      </c>
      <c r="I2873" s="34"/>
    </row>
    <row r="2874" spans="1:9">
      <c r="A2874" s="9" t="s">
        <v>5976</v>
      </c>
      <c r="B2874" s="9" t="s">
        <v>5977</v>
      </c>
      <c r="C2874" s="19">
        <v>2.1046100000000001</v>
      </c>
      <c r="D2874" s="11" t="s">
        <v>4201</v>
      </c>
      <c r="I2874" s="34"/>
    </row>
    <row r="2875" spans="1:9">
      <c r="A2875" s="9" t="s">
        <v>5978</v>
      </c>
      <c r="B2875" s="9" t="s">
        <v>5979</v>
      </c>
      <c r="C2875" s="19">
        <v>0.86962700000000004</v>
      </c>
      <c r="D2875" s="11" t="s">
        <v>4201</v>
      </c>
      <c r="I2875" s="34"/>
    </row>
    <row r="2876" spans="1:9">
      <c r="A2876" s="9" t="s">
        <v>5980</v>
      </c>
      <c r="B2876" s="9" t="s">
        <v>5981</v>
      </c>
      <c r="C2876" s="19">
        <v>0.80968600000000002</v>
      </c>
      <c r="D2876" s="11" t="s">
        <v>4201</v>
      </c>
      <c r="I2876" s="34"/>
    </row>
    <row r="2877" spans="1:9">
      <c r="A2877" s="9" t="s">
        <v>5982</v>
      </c>
      <c r="B2877" s="9" t="s">
        <v>5983</v>
      </c>
      <c r="C2877" s="19">
        <v>2.7033</v>
      </c>
      <c r="D2877" s="11" t="s">
        <v>4201</v>
      </c>
      <c r="I2877" s="34"/>
    </row>
    <row r="2878" spans="1:9">
      <c r="A2878" s="9" t="s">
        <v>5984</v>
      </c>
      <c r="B2878" s="9" t="s">
        <v>5985</v>
      </c>
      <c r="C2878" s="19">
        <v>0.86851900000000004</v>
      </c>
      <c r="D2878" s="11" t="s">
        <v>4201</v>
      </c>
      <c r="I2878" s="34"/>
    </row>
    <row r="2879" spans="1:9">
      <c r="A2879" s="9" t="s">
        <v>5986</v>
      </c>
      <c r="B2879" s="9" t="s">
        <v>5987</v>
      </c>
      <c r="C2879" s="19">
        <v>1.42489</v>
      </c>
      <c r="D2879" s="11" t="s">
        <v>4201</v>
      </c>
      <c r="I2879" s="34"/>
    </row>
    <row r="2880" spans="1:9">
      <c r="A2880" s="9" t="s">
        <v>5988</v>
      </c>
      <c r="B2880" s="9" t="s">
        <v>5989</v>
      </c>
      <c r="C2880" s="19">
        <v>0.99254100000000001</v>
      </c>
      <c r="D2880" s="11" t="s">
        <v>4201</v>
      </c>
      <c r="I2880" s="34"/>
    </row>
    <row r="2881" spans="1:9">
      <c r="A2881" s="9" t="s">
        <v>5990</v>
      </c>
      <c r="B2881" s="9" t="s">
        <v>5991</v>
      </c>
      <c r="C2881" s="19">
        <v>0.799516</v>
      </c>
      <c r="D2881" s="11" t="s">
        <v>4201</v>
      </c>
      <c r="I2881" s="34"/>
    </row>
    <row r="2882" spans="1:9">
      <c r="A2882" s="9" t="s">
        <v>5992</v>
      </c>
      <c r="B2882" s="9" t="s">
        <v>5993</v>
      </c>
      <c r="C2882" s="19">
        <v>4.2033500000000004</v>
      </c>
      <c r="D2882" s="11" t="s">
        <v>4201</v>
      </c>
      <c r="I2882" s="34"/>
    </row>
    <row r="2883" spans="1:9">
      <c r="A2883" s="9" t="s">
        <v>5994</v>
      </c>
      <c r="B2883" s="9" t="s">
        <v>5995</v>
      </c>
      <c r="C2883" s="19">
        <v>1.22383</v>
      </c>
      <c r="D2883" s="11" t="s">
        <v>4201</v>
      </c>
      <c r="I2883" s="34"/>
    </row>
    <row r="2884" spans="1:9">
      <c r="A2884" s="9" t="s">
        <v>5996</v>
      </c>
      <c r="B2884" s="9" t="s">
        <v>5997</v>
      </c>
      <c r="C2884" s="19">
        <v>1.8051600000000001</v>
      </c>
      <c r="D2884" s="11" t="s">
        <v>4201</v>
      </c>
      <c r="I2884" s="34"/>
    </row>
    <row r="2885" spans="1:9">
      <c r="A2885" s="9" t="s">
        <v>5998</v>
      </c>
      <c r="B2885" s="9" t="s">
        <v>5999</v>
      </c>
      <c r="C2885" s="19">
        <v>0.848217</v>
      </c>
      <c r="D2885" s="11" t="s">
        <v>4201</v>
      </c>
      <c r="I2885" s="34"/>
    </row>
    <row r="2886" spans="1:9">
      <c r="A2886" s="9" t="s">
        <v>6000</v>
      </c>
      <c r="B2886" s="9" t="s">
        <v>6001</v>
      </c>
      <c r="C2886" s="19">
        <v>1.21933</v>
      </c>
      <c r="D2886" s="11" t="s">
        <v>4201</v>
      </c>
      <c r="I2886" s="34"/>
    </row>
    <row r="2887" spans="1:9">
      <c r="A2887" s="9" t="s">
        <v>6002</v>
      </c>
      <c r="B2887" s="9" t="s">
        <v>6003</v>
      </c>
      <c r="C2887" s="19">
        <v>1.51145</v>
      </c>
      <c r="D2887" s="11" t="s">
        <v>4201</v>
      </c>
      <c r="I2887" s="34"/>
    </row>
    <row r="2888" spans="1:9">
      <c r="A2888" s="9" t="s">
        <v>6004</v>
      </c>
      <c r="B2888" s="9" t="s">
        <v>6005</v>
      </c>
      <c r="C2888" s="19">
        <v>2.6232000000000002</v>
      </c>
      <c r="D2888" s="11" t="s">
        <v>4201</v>
      </c>
      <c r="I2888" s="34"/>
    </row>
    <row r="2889" spans="1:9">
      <c r="A2889" s="9" t="s">
        <v>6006</v>
      </c>
      <c r="B2889" s="9" t="s">
        <v>6007</v>
      </c>
      <c r="C2889" s="19" t="s">
        <v>8446</v>
      </c>
      <c r="D2889" s="11" t="s">
        <v>4201</v>
      </c>
      <c r="I2889" s="34"/>
    </row>
    <row r="2890" spans="1:9">
      <c r="A2890" s="9" t="s">
        <v>6008</v>
      </c>
      <c r="B2890" s="9" t="s">
        <v>6009</v>
      </c>
      <c r="C2890" s="19">
        <v>1.50746</v>
      </c>
      <c r="D2890" s="11" t="s">
        <v>4201</v>
      </c>
      <c r="I2890" s="34"/>
    </row>
    <row r="2891" spans="1:9">
      <c r="A2891" s="9" t="s">
        <v>6010</v>
      </c>
      <c r="B2891" s="9" t="s">
        <v>6011</v>
      </c>
      <c r="C2891" s="19">
        <v>0.796821</v>
      </c>
      <c r="D2891" s="11" t="s">
        <v>4201</v>
      </c>
      <c r="I2891" s="34"/>
    </row>
    <row r="2892" spans="1:9">
      <c r="A2892" s="9" t="s">
        <v>6012</v>
      </c>
      <c r="B2892" s="9" t="s">
        <v>6013</v>
      </c>
      <c r="C2892" s="19">
        <v>1.1487499999999999</v>
      </c>
      <c r="D2892" s="11" t="s">
        <v>4201</v>
      </c>
      <c r="I2892" s="34"/>
    </row>
    <row r="2893" spans="1:9">
      <c r="A2893" s="9" t="s">
        <v>6014</v>
      </c>
      <c r="B2893" s="9" t="s">
        <v>6015</v>
      </c>
      <c r="C2893" s="19">
        <v>0.853213</v>
      </c>
      <c r="D2893" s="11" t="s">
        <v>4201</v>
      </c>
      <c r="I2893" s="34"/>
    </row>
    <row r="2894" spans="1:9">
      <c r="A2894" s="9" t="s">
        <v>6016</v>
      </c>
      <c r="B2894" s="9" t="s">
        <v>6017</v>
      </c>
      <c r="C2894" s="19">
        <v>1.02138</v>
      </c>
      <c r="D2894" s="11" t="s">
        <v>4201</v>
      </c>
      <c r="I2894" s="34"/>
    </row>
    <row r="2895" spans="1:9">
      <c r="A2895" s="9" t="s">
        <v>6018</v>
      </c>
      <c r="B2895" s="9" t="s">
        <v>6019</v>
      </c>
      <c r="C2895" s="19">
        <v>1.2811399999999999</v>
      </c>
      <c r="D2895" s="11" t="s">
        <v>4201</v>
      </c>
      <c r="I2895" s="34"/>
    </row>
    <row r="2896" spans="1:9">
      <c r="A2896" s="9" t="s">
        <v>6020</v>
      </c>
      <c r="B2896" s="9" t="s">
        <v>6021</v>
      </c>
      <c r="C2896" s="19">
        <v>1.7141200000000001</v>
      </c>
      <c r="D2896" s="11" t="s">
        <v>4201</v>
      </c>
      <c r="I2896" s="34"/>
    </row>
    <row r="2897" spans="1:9">
      <c r="A2897" s="9" t="s">
        <v>6022</v>
      </c>
      <c r="B2897" s="9" t="s">
        <v>6023</v>
      </c>
      <c r="C2897" s="19">
        <v>1.73489</v>
      </c>
      <c r="D2897" s="11" t="s">
        <v>4201</v>
      </c>
      <c r="I2897" s="34"/>
    </row>
    <row r="2898" spans="1:9">
      <c r="A2898" s="9" t="s">
        <v>6024</v>
      </c>
      <c r="B2898" s="9" t="s">
        <v>6025</v>
      </c>
      <c r="C2898" s="19">
        <v>2.00475</v>
      </c>
      <c r="D2898" s="11" t="s">
        <v>4201</v>
      </c>
      <c r="I2898" s="34"/>
    </row>
    <row r="2899" spans="1:9">
      <c r="A2899" s="9" t="s">
        <v>6026</v>
      </c>
      <c r="B2899" s="9" t="s">
        <v>6027</v>
      </c>
      <c r="C2899" s="19">
        <v>0.94391199999999997</v>
      </c>
      <c r="D2899" s="11" t="s">
        <v>4201</v>
      </c>
      <c r="I2899" s="34"/>
    </row>
    <row r="2900" spans="1:9">
      <c r="A2900" s="9" t="s">
        <v>6028</v>
      </c>
      <c r="B2900" s="9" t="s">
        <v>6029</v>
      </c>
      <c r="C2900" s="19">
        <v>6.4431000000000003</v>
      </c>
      <c r="D2900" s="11" t="s">
        <v>4201</v>
      </c>
      <c r="I2900" s="34"/>
    </row>
    <row r="2901" spans="1:9">
      <c r="A2901" s="9" t="s">
        <v>6030</v>
      </c>
      <c r="B2901" s="9" t="s">
        <v>6031</v>
      </c>
      <c r="C2901" s="19">
        <v>3.2823000000000002</v>
      </c>
      <c r="D2901" s="11" t="s">
        <v>4201</v>
      </c>
      <c r="I2901" s="34"/>
    </row>
    <row r="2902" spans="1:9">
      <c r="A2902" s="9" t="s">
        <v>6032</v>
      </c>
      <c r="B2902" s="9" t="s">
        <v>6033</v>
      </c>
      <c r="C2902" s="19">
        <v>1.21146</v>
      </c>
      <c r="D2902" s="11" t="s">
        <v>4201</v>
      </c>
      <c r="I2902" s="34"/>
    </row>
    <row r="2903" spans="1:9">
      <c r="A2903" s="9" t="s">
        <v>6034</v>
      </c>
      <c r="B2903" s="9" t="s">
        <v>6035</v>
      </c>
      <c r="C2903" s="19">
        <v>1.3554200000000001</v>
      </c>
      <c r="D2903" s="11" t="s">
        <v>4201</v>
      </c>
      <c r="I2903" s="34"/>
    </row>
    <row r="2904" spans="1:9">
      <c r="A2904" s="9" t="s">
        <v>6036</v>
      </c>
      <c r="B2904" s="9" t="s">
        <v>6037</v>
      </c>
      <c r="C2904" s="19">
        <v>1.00482</v>
      </c>
      <c r="D2904" s="11" t="s">
        <v>4201</v>
      </c>
      <c r="I2904" s="34"/>
    </row>
    <row r="2905" spans="1:9">
      <c r="A2905" s="9" t="s">
        <v>6038</v>
      </c>
      <c r="B2905" s="9" t="s">
        <v>6039</v>
      </c>
      <c r="C2905" s="19">
        <v>2.32701</v>
      </c>
      <c r="D2905" s="11" t="s">
        <v>4201</v>
      </c>
      <c r="I2905" s="34"/>
    </row>
    <row r="2906" spans="1:9">
      <c r="A2906" s="9" t="s">
        <v>6040</v>
      </c>
      <c r="B2906" s="9" t="s">
        <v>6041</v>
      </c>
      <c r="C2906" s="19">
        <v>1.5334099999999999</v>
      </c>
      <c r="D2906" s="11" t="s">
        <v>4201</v>
      </c>
      <c r="I2906" s="34"/>
    </row>
    <row r="2907" spans="1:9">
      <c r="A2907" s="9" t="s">
        <v>6042</v>
      </c>
      <c r="B2907" s="9" t="s">
        <v>6043</v>
      </c>
      <c r="C2907" s="19">
        <v>1.1773499999999999</v>
      </c>
      <c r="D2907" s="11" t="s">
        <v>4201</v>
      </c>
      <c r="I2907" s="34"/>
    </row>
    <row r="2908" spans="1:9">
      <c r="A2908" s="9" t="s">
        <v>6044</v>
      </c>
      <c r="B2908" s="9" t="s">
        <v>6045</v>
      </c>
      <c r="C2908" s="19">
        <v>2.1830699999999998</v>
      </c>
      <c r="D2908" s="11" t="s">
        <v>4201</v>
      </c>
      <c r="I2908" s="34"/>
    </row>
    <row r="2909" spans="1:9">
      <c r="A2909" s="9" t="s">
        <v>6046</v>
      </c>
      <c r="B2909" s="9" t="s">
        <v>6047</v>
      </c>
      <c r="C2909" s="19">
        <v>1.37568</v>
      </c>
      <c r="D2909" s="11" t="s">
        <v>4201</v>
      </c>
      <c r="I2909" s="34"/>
    </row>
    <row r="2910" spans="1:9">
      <c r="A2910" s="9" t="s">
        <v>6048</v>
      </c>
      <c r="B2910" s="9" t="s">
        <v>6049</v>
      </c>
      <c r="C2910" s="19">
        <v>1.07294</v>
      </c>
      <c r="D2910" s="11" t="s">
        <v>4201</v>
      </c>
      <c r="I2910" s="34"/>
    </row>
    <row r="2911" spans="1:9">
      <c r="A2911" s="9" t="s">
        <v>6050</v>
      </c>
      <c r="B2911" s="9" t="s">
        <v>6051</v>
      </c>
      <c r="C2911" s="19">
        <v>0.88155499999999998</v>
      </c>
      <c r="D2911" s="11" t="s">
        <v>4201</v>
      </c>
      <c r="I2911" s="34"/>
    </row>
    <row r="2912" spans="1:9">
      <c r="A2912" s="9" t="s">
        <v>6052</v>
      </c>
      <c r="B2912" s="9" t="s">
        <v>6053</v>
      </c>
      <c r="C2912" s="19">
        <v>1.05169</v>
      </c>
      <c r="D2912" s="11" t="s">
        <v>4201</v>
      </c>
      <c r="I2912" s="34"/>
    </row>
    <row r="2913" spans="1:9">
      <c r="A2913" s="9" t="s">
        <v>6054</v>
      </c>
      <c r="B2913" s="9" t="s">
        <v>6055</v>
      </c>
      <c r="C2913" s="19">
        <v>0.86601799999999995</v>
      </c>
      <c r="D2913" s="11" t="s">
        <v>4201</v>
      </c>
      <c r="I2913" s="34"/>
    </row>
    <row r="2914" spans="1:9">
      <c r="A2914" s="9" t="s">
        <v>6056</v>
      </c>
      <c r="B2914" s="9" t="s">
        <v>6057</v>
      </c>
      <c r="C2914" s="19">
        <v>1.04121</v>
      </c>
      <c r="D2914" s="11" t="s">
        <v>4201</v>
      </c>
      <c r="I2914" s="34"/>
    </row>
    <row r="2915" spans="1:9">
      <c r="A2915" s="9" t="s">
        <v>6058</v>
      </c>
      <c r="B2915" s="9" t="s">
        <v>6059</v>
      </c>
      <c r="C2915" s="19">
        <v>0.98624199999999995</v>
      </c>
      <c r="D2915" s="11" t="s">
        <v>4201</v>
      </c>
      <c r="I2915" s="34"/>
    </row>
    <row r="2916" spans="1:9">
      <c r="A2916" s="9" t="s">
        <v>6060</v>
      </c>
      <c r="B2916" s="9" t="s">
        <v>6061</v>
      </c>
      <c r="C2916" s="19">
        <v>1.1935500000000001</v>
      </c>
      <c r="D2916" s="11" t="s">
        <v>4201</v>
      </c>
      <c r="I2916" s="34"/>
    </row>
    <row r="2917" spans="1:9">
      <c r="A2917" s="9" t="s">
        <v>6062</v>
      </c>
      <c r="B2917" s="9" t="s">
        <v>6063</v>
      </c>
      <c r="C2917" s="19">
        <v>1.1601699999999999</v>
      </c>
      <c r="D2917" s="11" t="s">
        <v>4201</v>
      </c>
      <c r="I2917" s="34"/>
    </row>
    <row r="2918" spans="1:9">
      <c r="A2918" s="9" t="s">
        <v>6064</v>
      </c>
      <c r="B2918" s="9" t="s">
        <v>6065</v>
      </c>
      <c r="C2918" s="19">
        <v>2.69333</v>
      </c>
      <c r="D2918" s="11" t="s">
        <v>4201</v>
      </c>
      <c r="I2918" s="34"/>
    </row>
    <row r="2919" spans="1:9">
      <c r="A2919" s="9" t="s">
        <v>6066</v>
      </c>
      <c r="B2919" s="9" t="s">
        <v>6067</v>
      </c>
      <c r="C2919" s="19">
        <v>1.0885199999999999</v>
      </c>
      <c r="D2919" s="11" t="s">
        <v>4201</v>
      </c>
      <c r="I2919" s="34"/>
    </row>
    <row r="2920" spans="1:9">
      <c r="A2920" s="9" t="s">
        <v>6068</v>
      </c>
      <c r="B2920" s="9" t="s">
        <v>6069</v>
      </c>
      <c r="C2920" s="19">
        <v>2.1989800000000002</v>
      </c>
      <c r="D2920" s="11" t="s">
        <v>4201</v>
      </c>
      <c r="I2920" s="34"/>
    </row>
    <row r="2921" spans="1:9">
      <c r="A2921" s="9" t="s">
        <v>6070</v>
      </c>
      <c r="B2921" s="9" t="s">
        <v>6071</v>
      </c>
      <c r="C2921" s="19">
        <v>0.77297899999999997</v>
      </c>
      <c r="D2921" s="11" t="s">
        <v>4201</v>
      </c>
      <c r="I2921" s="34"/>
    </row>
    <row r="2922" spans="1:9">
      <c r="A2922" s="9" t="s">
        <v>6072</v>
      </c>
      <c r="B2922" s="9" t="s">
        <v>6073</v>
      </c>
      <c r="C2922" s="19">
        <v>1.40717</v>
      </c>
      <c r="D2922" s="11" t="s">
        <v>4201</v>
      </c>
      <c r="I2922" s="34"/>
    </row>
    <row r="2923" spans="1:9">
      <c r="A2923" s="9" t="s">
        <v>6074</v>
      </c>
      <c r="B2923" s="9" t="s">
        <v>6075</v>
      </c>
      <c r="C2923" s="19">
        <v>0.907941</v>
      </c>
      <c r="D2923" s="11" t="s">
        <v>4201</v>
      </c>
      <c r="I2923" s="34"/>
    </row>
    <row r="2924" spans="1:9">
      <c r="A2924" s="9" t="s">
        <v>6076</v>
      </c>
      <c r="B2924" s="9" t="s">
        <v>6077</v>
      </c>
      <c r="C2924" s="19">
        <v>1.31426</v>
      </c>
      <c r="D2924" s="11" t="s">
        <v>4201</v>
      </c>
      <c r="I2924" s="34"/>
    </row>
    <row r="2925" spans="1:9">
      <c r="A2925" s="9" t="s">
        <v>6078</v>
      </c>
      <c r="B2925" s="9" t="s">
        <v>6079</v>
      </c>
      <c r="C2925" s="19">
        <v>1.05307</v>
      </c>
      <c r="D2925" s="11" t="s">
        <v>4201</v>
      </c>
      <c r="I2925" s="34"/>
    </row>
    <row r="2926" spans="1:9">
      <c r="A2926" s="9" t="s">
        <v>6080</v>
      </c>
      <c r="B2926" s="9" t="s">
        <v>6081</v>
      </c>
      <c r="C2926" s="19" t="s">
        <v>8446</v>
      </c>
      <c r="D2926" s="11" t="s">
        <v>4201</v>
      </c>
      <c r="I2926" s="34"/>
    </row>
    <row r="2927" spans="1:9">
      <c r="A2927" s="9" t="s">
        <v>6082</v>
      </c>
      <c r="B2927" s="9" t="s">
        <v>6083</v>
      </c>
      <c r="C2927" s="19">
        <v>0.75136899999999995</v>
      </c>
      <c r="D2927" s="11" t="s">
        <v>4201</v>
      </c>
      <c r="I2927" s="34"/>
    </row>
    <row r="2928" spans="1:9">
      <c r="A2928" s="9" t="s">
        <v>6084</v>
      </c>
      <c r="B2928" s="9" t="s">
        <v>6085</v>
      </c>
      <c r="C2928" s="19">
        <v>1.2063600000000001</v>
      </c>
      <c r="D2928" s="11" t="s">
        <v>4201</v>
      </c>
      <c r="I2928" s="34"/>
    </row>
    <row r="2929" spans="1:9">
      <c r="A2929" s="9" t="s">
        <v>6086</v>
      </c>
      <c r="B2929" s="9" t="s">
        <v>6087</v>
      </c>
      <c r="C2929" s="19">
        <v>1.2057599999999999</v>
      </c>
      <c r="D2929" s="11" t="s">
        <v>4201</v>
      </c>
      <c r="I2929" s="34"/>
    </row>
    <row r="2930" spans="1:9">
      <c r="A2930" s="9" t="s">
        <v>6088</v>
      </c>
      <c r="B2930" s="9" t="s">
        <v>6089</v>
      </c>
      <c r="C2930" s="19">
        <v>0.80274199999999996</v>
      </c>
      <c r="D2930" s="11" t="s">
        <v>4201</v>
      </c>
      <c r="I2930" s="34"/>
    </row>
    <row r="2931" spans="1:9">
      <c r="A2931" s="9" t="s">
        <v>6090</v>
      </c>
      <c r="B2931" s="9" t="s">
        <v>6091</v>
      </c>
      <c r="C2931" s="19">
        <v>1.2022299999999999</v>
      </c>
      <c r="D2931" s="11" t="s">
        <v>4201</v>
      </c>
      <c r="I2931" s="34"/>
    </row>
    <row r="2932" spans="1:9">
      <c r="A2932" s="9" t="s">
        <v>6092</v>
      </c>
      <c r="B2932" s="9" t="s">
        <v>6093</v>
      </c>
      <c r="C2932" s="19">
        <v>1.0561100000000001</v>
      </c>
      <c r="D2932" s="11" t="s">
        <v>4201</v>
      </c>
      <c r="I2932" s="34"/>
    </row>
    <row r="2933" spans="1:9">
      <c r="A2933" s="9" t="s">
        <v>6094</v>
      </c>
      <c r="B2933" s="9" t="s">
        <v>6095</v>
      </c>
      <c r="C2933" s="19">
        <v>0.92757699999999998</v>
      </c>
      <c r="D2933" s="11" t="s">
        <v>4201</v>
      </c>
      <c r="I2933" s="34"/>
    </row>
    <row r="2934" spans="1:9">
      <c r="A2934" s="9" t="s">
        <v>6096</v>
      </c>
      <c r="B2934" s="9" t="s">
        <v>6097</v>
      </c>
      <c r="C2934" s="19">
        <v>3.0295999999999998</v>
      </c>
      <c r="D2934" s="11" t="s">
        <v>4201</v>
      </c>
      <c r="I2934" s="34"/>
    </row>
    <row r="2935" spans="1:9">
      <c r="A2935" s="9" t="s">
        <v>6098</v>
      </c>
      <c r="B2935" s="9" t="s">
        <v>6099</v>
      </c>
      <c r="C2935" s="19">
        <v>1.03162</v>
      </c>
      <c r="D2935" s="11" t="s">
        <v>4201</v>
      </c>
      <c r="I2935" s="34"/>
    </row>
    <row r="2936" spans="1:9">
      <c r="A2936" s="9" t="s">
        <v>6100</v>
      </c>
      <c r="B2936" s="9" t="s">
        <v>6101</v>
      </c>
      <c r="C2936" s="19">
        <v>1.0224200000000001</v>
      </c>
      <c r="D2936" s="11" t="s">
        <v>4201</v>
      </c>
      <c r="I2936" s="34"/>
    </row>
    <row r="2937" spans="1:9">
      <c r="A2937" s="9" t="s">
        <v>6102</v>
      </c>
      <c r="B2937" s="9" t="s">
        <v>6103</v>
      </c>
      <c r="C2937" s="19">
        <v>3.6850700000000001</v>
      </c>
      <c r="D2937" s="11" t="s">
        <v>4201</v>
      </c>
      <c r="I2937" s="34"/>
    </row>
    <row r="2938" spans="1:9">
      <c r="A2938" s="9" t="s">
        <v>6104</v>
      </c>
      <c r="B2938" s="9" t="s">
        <v>6105</v>
      </c>
      <c r="C2938" s="19">
        <v>1.5339499999999999</v>
      </c>
      <c r="D2938" s="11" t="s">
        <v>4201</v>
      </c>
      <c r="I2938" s="34"/>
    </row>
    <row r="2939" spans="1:9">
      <c r="A2939" s="9" t="s">
        <v>6106</v>
      </c>
      <c r="B2939" s="9" t="s">
        <v>6107</v>
      </c>
      <c r="C2939" s="19">
        <v>3.3856099999999998</v>
      </c>
      <c r="D2939" s="11" t="s">
        <v>4201</v>
      </c>
      <c r="I2939" s="34"/>
    </row>
    <row r="2940" spans="1:9">
      <c r="A2940" s="9" t="s">
        <v>6108</v>
      </c>
      <c r="B2940" s="9" t="s">
        <v>6109</v>
      </c>
      <c r="C2940" s="19">
        <v>1.2845500000000001</v>
      </c>
      <c r="D2940" s="11" t="s">
        <v>4201</v>
      </c>
      <c r="I2940" s="34"/>
    </row>
    <row r="2941" spans="1:9">
      <c r="A2941" s="9" t="s">
        <v>6110</v>
      </c>
      <c r="B2941" s="9" t="s">
        <v>6111</v>
      </c>
      <c r="C2941" s="19">
        <v>1.5225900000000001</v>
      </c>
      <c r="D2941" s="11" t="s">
        <v>4201</v>
      </c>
      <c r="I2941" s="34"/>
    </row>
    <row r="2942" spans="1:9">
      <c r="A2942" s="9" t="s">
        <v>6112</v>
      </c>
      <c r="B2942" s="9" t="s">
        <v>6113</v>
      </c>
      <c r="C2942" s="19">
        <v>0.91584900000000002</v>
      </c>
      <c r="D2942" s="11" t="s">
        <v>4201</v>
      </c>
      <c r="I2942" s="34"/>
    </row>
    <row r="2943" spans="1:9">
      <c r="A2943" s="9" t="s">
        <v>6114</v>
      </c>
      <c r="B2943" s="9" t="s">
        <v>6115</v>
      </c>
      <c r="C2943" s="19">
        <v>1.4676199999999999</v>
      </c>
      <c r="D2943" s="11" t="s">
        <v>4201</v>
      </c>
      <c r="I2943" s="34"/>
    </row>
    <row r="2944" spans="1:9">
      <c r="A2944" s="9" t="s">
        <v>6116</v>
      </c>
      <c r="B2944" s="9" t="s">
        <v>6117</v>
      </c>
      <c r="C2944" s="19">
        <v>1.5115099999999999</v>
      </c>
      <c r="D2944" s="11" t="s">
        <v>4201</v>
      </c>
      <c r="I2944" s="34"/>
    </row>
    <row r="2945" spans="1:9">
      <c r="A2945" s="9" t="s">
        <v>6118</v>
      </c>
      <c r="B2945" s="9" t="s">
        <v>6119</v>
      </c>
      <c r="C2945" s="19">
        <v>1.40723</v>
      </c>
      <c r="D2945" s="11" t="s">
        <v>4201</v>
      </c>
      <c r="I2945" s="34"/>
    </row>
    <row r="2946" spans="1:9">
      <c r="A2946" s="9" t="s">
        <v>6120</v>
      </c>
      <c r="B2946" s="9" t="s">
        <v>6121</v>
      </c>
      <c r="C2946" s="19">
        <v>2.6147200000000002</v>
      </c>
      <c r="D2946" s="11" t="s">
        <v>4201</v>
      </c>
      <c r="I2946" s="34"/>
    </row>
    <row r="2947" spans="1:9">
      <c r="A2947" s="9" t="s">
        <v>6122</v>
      </c>
      <c r="B2947" s="9" t="s">
        <v>6123</v>
      </c>
      <c r="C2947" s="19">
        <v>1.95164</v>
      </c>
      <c r="D2947" s="11" t="s">
        <v>4201</v>
      </c>
      <c r="I2947" s="34"/>
    </row>
    <row r="2948" spans="1:9">
      <c r="A2948" s="9" t="s">
        <v>6124</v>
      </c>
      <c r="B2948" s="9" t="s">
        <v>6125</v>
      </c>
      <c r="C2948" s="19" t="s">
        <v>8446</v>
      </c>
      <c r="D2948" s="11" t="s">
        <v>4201</v>
      </c>
      <c r="I2948" s="34"/>
    </row>
    <row r="2949" spans="1:9">
      <c r="A2949" s="9" t="s">
        <v>6126</v>
      </c>
      <c r="B2949" s="9" t="s">
        <v>6127</v>
      </c>
      <c r="C2949" s="19">
        <v>0.98271399999999998</v>
      </c>
      <c r="D2949" s="11" t="s">
        <v>4201</v>
      </c>
      <c r="I2949" s="34"/>
    </row>
    <row r="2950" spans="1:9">
      <c r="A2950" s="9" t="s">
        <v>6128</v>
      </c>
      <c r="B2950" s="9" t="s">
        <v>6129</v>
      </c>
      <c r="C2950" s="19">
        <v>1.9126799999999999</v>
      </c>
      <c r="D2950" s="11" t="s">
        <v>4201</v>
      </c>
      <c r="I2950" s="34"/>
    </row>
    <row r="2951" spans="1:9">
      <c r="A2951" s="9" t="s">
        <v>6130</v>
      </c>
      <c r="B2951" s="9" t="s">
        <v>6131</v>
      </c>
      <c r="C2951" s="19">
        <v>2.1284200000000002</v>
      </c>
      <c r="D2951" s="11" t="s">
        <v>4201</v>
      </c>
      <c r="I2951" s="34"/>
    </row>
    <row r="2952" spans="1:9">
      <c r="A2952" s="9" t="s">
        <v>6132</v>
      </c>
      <c r="B2952" s="9" t="s">
        <v>6133</v>
      </c>
      <c r="C2952" s="19">
        <v>1.0303</v>
      </c>
      <c r="D2952" s="11" t="s">
        <v>4201</v>
      </c>
      <c r="I2952" s="34"/>
    </row>
    <row r="2953" spans="1:9">
      <c r="A2953" s="9" t="s">
        <v>6134</v>
      </c>
      <c r="B2953" s="9" t="s">
        <v>6135</v>
      </c>
      <c r="C2953" s="19">
        <v>2.93072</v>
      </c>
      <c r="D2953" s="11" t="s">
        <v>4201</v>
      </c>
      <c r="I2953" s="34"/>
    </row>
    <row r="2954" spans="1:9">
      <c r="A2954" s="9" t="s">
        <v>6136</v>
      </c>
      <c r="B2954" s="9" t="s">
        <v>6137</v>
      </c>
      <c r="C2954" s="19">
        <v>0.81923400000000002</v>
      </c>
      <c r="D2954" s="11" t="s">
        <v>4201</v>
      </c>
      <c r="I2954" s="34"/>
    </row>
    <row r="2955" spans="1:9">
      <c r="A2955" s="9" t="s">
        <v>6138</v>
      </c>
      <c r="B2955" s="9" t="s">
        <v>6139</v>
      </c>
      <c r="C2955" s="19">
        <v>0.72759399999999996</v>
      </c>
      <c r="D2955" s="11" t="s">
        <v>4201</v>
      </c>
      <c r="I2955" s="34"/>
    </row>
    <row r="2956" spans="1:9">
      <c r="A2956" s="9" t="s">
        <v>6140</v>
      </c>
      <c r="B2956" s="9" t="s">
        <v>6141</v>
      </c>
      <c r="C2956" s="19">
        <v>0.87508399999999997</v>
      </c>
      <c r="D2956" s="11" t="s">
        <v>4201</v>
      </c>
      <c r="I2956" s="34"/>
    </row>
    <row r="2957" spans="1:9">
      <c r="A2957" s="9" t="s">
        <v>6142</v>
      </c>
      <c r="B2957" s="9" t="s">
        <v>6143</v>
      </c>
      <c r="C2957" s="19">
        <v>0.89416200000000001</v>
      </c>
      <c r="D2957" s="11" t="s">
        <v>4201</v>
      </c>
      <c r="I2957" s="34"/>
    </row>
    <row r="2958" spans="1:9">
      <c r="A2958" s="9" t="s">
        <v>6144</v>
      </c>
      <c r="B2958" s="9" t="s">
        <v>6145</v>
      </c>
      <c r="C2958" s="19">
        <v>1.2522899999999999</v>
      </c>
      <c r="D2958" s="11" t="s">
        <v>4201</v>
      </c>
      <c r="I2958" s="34"/>
    </row>
    <row r="2959" spans="1:9">
      <c r="A2959" s="9" t="s">
        <v>6146</v>
      </c>
      <c r="B2959" s="9" t="s">
        <v>6147</v>
      </c>
      <c r="C2959" s="19">
        <v>1.16523</v>
      </c>
      <c r="D2959" s="11" t="s">
        <v>4201</v>
      </c>
      <c r="I2959" s="34"/>
    </row>
    <row r="2960" spans="1:9">
      <c r="A2960" s="9" t="s">
        <v>6148</v>
      </c>
      <c r="B2960" s="9" t="s">
        <v>6149</v>
      </c>
      <c r="C2960" s="19">
        <v>1.79874</v>
      </c>
      <c r="D2960" s="11" t="s">
        <v>4201</v>
      </c>
      <c r="I2960" s="34"/>
    </row>
    <row r="2961" spans="1:9">
      <c r="A2961" s="9" t="s">
        <v>6150</v>
      </c>
      <c r="B2961" s="9" t="s">
        <v>6151</v>
      </c>
      <c r="C2961" s="19">
        <v>1.71959</v>
      </c>
      <c r="D2961" s="11" t="s">
        <v>4201</v>
      </c>
      <c r="I2961" s="34"/>
    </row>
    <row r="2962" spans="1:9">
      <c r="A2962" s="9" t="s">
        <v>6152</v>
      </c>
      <c r="B2962" s="9" t="s">
        <v>6153</v>
      </c>
      <c r="C2962" s="19" t="s">
        <v>8446</v>
      </c>
      <c r="D2962" s="11" t="s">
        <v>4201</v>
      </c>
      <c r="I2962" s="34"/>
    </row>
    <row r="2963" spans="1:9">
      <c r="A2963" s="9" t="s">
        <v>6154</v>
      </c>
      <c r="B2963" s="9" t="s">
        <v>6155</v>
      </c>
      <c r="C2963" s="19">
        <v>1.2825800000000001</v>
      </c>
      <c r="D2963" s="11" t="s">
        <v>4201</v>
      </c>
      <c r="I2963" s="34"/>
    </row>
    <row r="2964" spans="1:9">
      <c r="A2964" s="9" t="s">
        <v>6156</v>
      </c>
      <c r="B2964" s="9" t="s">
        <v>6157</v>
      </c>
      <c r="C2964" s="19">
        <v>1.39937</v>
      </c>
      <c r="D2964" s="11" t="s">
        <v>4201</v>
      </c>
      <c r="I2964" s="34"/>
    </row>
    <row r="2965" spans="1:9">
      <c r="A2965" s="9" t="s">
        <v>6158</v>
      </c>
      <c r="B2965" s="9" t="s">
        <v>6159</v>
      </c>
      <c r="C2965" s="19">
        <v>1.3378699999999999</v>
      </c>
      <c r="D2965" s="11" t="s">
        <v>4201</v>
      </c>
      <c r="I2965" s="34"/>
    </row>
    <row r="2966" spans="1:9">
      <c r="A2966" s="9" t="s">
        <v>6160</v>
      </c>
      <c r="B2966" s="9" t="s">
        <v>6161</v>
      </c>
      <c r="C2966" s="19">
        <v>1.5260199999999999</v>
      </c>
      <c r="D2966" s="11" t="s">
        <v>4201</v>
      </c>
      <c r="I2966" s="34"/>
    </row>
    <row r="2967" spans="1:9">
      <c r="A2967" s="9" t="s">
        <v>6162</v>
      </c>
      <c r="B2967" s="9" t="s">
        <v>6163</v>
      </c>
      <c r="C2967" s="19">
        <v>0.91526200000000002</v>
      </c>
      <c r="D2967" s="11" t="s">
        <v>4201</v>
      </c>
      <c r="I2967" s="34"/>
    </row>
    <row r="2968" spans="1:9">
      <c r="A2968" s="9" t="s">
        <v>6164</v>
      </c>
      <c r="B2968" s="9" t="s">
        <v>6165</v>
      </c>
      <c r="C2968" s="19">
        <v>1.54169</v>
      </c>
      <c r="D2968" s="11" t="s">
        <v>4201</v>
      </c>
      <c r="I2968" s="34"/>
    </row>
    <row r="2969" spans="1:9">
      <c r="A2969" s="9" t="s">
        <v>6166</v>
      </c>
      <c r="B2969" s="9" t="s">
        <v>6167</v>
      </c>
      <c r="C2969" s="19">
        <v>1.6875800000000001</v>
      </c>
      <c r="D2969" s="11" t="s">
        <v>4201</v>
      </c>
      <c r="I2969" s="34"/>
    </row>
    <row r="2970" spans="1:9">
      <c r="A2970" s="9" t="s">
        <v>6168</v>
      </c>
      <c r="B2970" s="9" t="s">
        <v>6169</v>
      </c>
      <c r="C2970" s="19">
        <v>2.3373699999999999</v>
      </c>
      <c r="D2970" s="11" t="s">
        <v>4201</v>
      </c>
      <c r="I2970" s="34"/>
    </row>
    <row r="2971" spans="1:9">
      <c r="A2971" s="9" t="s">
        <v>6170</v>
      </c>
      <c r="B2971" s="9" t="s">
        <v>6171</v>
      </c>
      <c r="C2971" s="19" t="s">
        <v>8446</v>
      </c>
      <c r="D2971" s="11" t="s">
        <v>4201</v>
      </c>
      <c r="I2971" s="34"/>
    </row>
    <row r="2972" spans="1:9">
      <c r="A2972" s="9" t="s">
        <v>6172</v>
      </c>
      <c r="B2972" s="9" t="s">
        <v>6173</v>
      </c>
      <c r="C2972" s="19">
        <v>1.04844</v>
      </c>
      <c r="D2972" s="11" t="s">
        <v>4201</v>
      </c>
      <c r="I2972" s="34"/>
    </row>
    <row r="2973" spans="1:9">
      <c r="A2973" s="9" t="s">
        <v>6174</v>
      </c>
      <c r="B2973" s="9" t="s">
        <v>6175</v>
      </c>
      <c r="C2973" s="19">
        <v>0.81301999999999996</v>
      </c>
      <c r="D2973" s="11" t="s">
        <v>4201</v>
      </c>
      <c r="I2973" s="34"/>
    </row>
    <row r="2974" spans="1:9">
      <c r="A2974" s="9" t="s">
        <v>6176</v>
      </c>
      <c r="B2974" s="9" t="s">
        <v>6177</v>
      </c>
      <c r="C2974" s="19">
        <v>3.0604300000000002</v>
      </c>
      <c r="D2974" s="11" t="s">
        <v>4201</v>
      </c>
      <c r="I2974" s="34"/>
    </row>
    <row r="2975" spans="1:9">
      <c r="A2975" s="9" t="s">
        <v>6178</v>
      </c>
      <c r="B2975" s="9" t="s">
        <v>6179</v>
      </c>
      <c r="C2975" s="19">
        <v>1.43587</v>
      </c>
      <c r="D2975" s="11" t="s">
        <v>4201</v>
      </c>
      <c r="I2975" s="34"/>
    </row>
    <row r="2976" spans="1:9">
      <c r="A2976" s="9" t="s">
        <v>6180</v>
      </c>
      <c r="B2976" s="9" t="s">
        <v>6181</v>
      </c>
      <c r="C2976" s="19">
        <v>1.28291</v>
      </c>
      <c r="D2976" s="11" t="s">
        <v>4201</v>
      </c>
      <c r="I2976" s="34"/>
    </row>
    <row r="2977" spans="1:9">
      <c r="A2977" s="9" t="s">
        <v>6182</v>
      </c>
      <c r="B2977" s="9" t="s">
        <v>6183</v>
      </c>
      <c r="C2977" s="19">
        <v>3.4987599999999999</v>
      </c>
      <c r="D2977" s="11" t="s">
        <v>4201</v>
      </c>
      <c r="I2977" s="34"/>
    </row>
    <row r="2978" spans="1:9">
      <c r="A2978" s="9" t="s">
        <v>6184</v>
      </c>
      <c r="B2978" s="9" t="s">
        <v>6185</v>
      </c>
      <c r="C2978" s="19">
        <v>2.3978299999999999</v>
      </c>
      <c r="D2978" s="11" t="s">
        <v>4201</v>
      </c>
      <c r="I2978" s="34"/>
    </row>
    <row r="2979" spans="1:9">
      <c r="A2979" s="9" t="s">
        <v>6186</v>
      </c>
      <c r="B2979" s="9" t="s">
        <v>6187</v>
      </c>
      <c r="C2979" s="19">
        <v>2.33948</v>
      </c>
      <c r="D2979" s="11" t="s">
        <v>4201</v>
      </c>
      <c r="I2979" s="34"/>
    </row>
    <row r="2980" spans="1:9">
      <c r="A2980" s="9" t="s">
        <v>6188</v>
      </c>
      <c r="B2980" s="9" t="s">
        <v>6189</v>
      </c>
      <c r="C2980" s="19">
        <v>1.6887399999999999</v>
      </c>
      <c r="D2980" s="11" t="s">
        <v>4201</v>
      </c>
      <c r="I2980" s="34"/>
    </row>
    <row r="2981" spans="1:9">
      <c r="A2981" s="9" t="s">
        <v>6190</v>
      </c>
      <c r="B2981" s="9" t="s">
        <v>6191</v>
      </c>
      <c r="C2981" s="19">
        <v>1.7158</v>
      </c>
      <c r="D2981" s="11" t="s">
        <v>4201</v>
      </c>
      <c r="I2981" s="34"/>
    </row>
    <row r="2982" spans="1:9">
      <c r="A2982" s="9" t="s">
        <v>6192</v>
      </c>
      <c r="B2982" s="9" t="s">
        <v>6193</v>
      </c>
      <c r="C2982" s="19">
        <v>1.2946</v>
      </c>
      <c r="D2982" s="11" t="s">
        <v>4201</v>
      </c>
      <c r="I2982" s="34"/>
    </row>
    <row r="2983" spans="1:9">
      <c r="A2983" s="9" t="s">
        <v>6194</v>
      </c>
      <c r="B2983" s="9" t="s">
        <v>6195</v>
      </c>
      <c r="C2983" s="19" t="s">
        <v>8446</v>
      </c>
      <c r="D2983" s="11" t="s">
        <v>4201</v>
      </c>
      <c r="I2983" s="34"/>
    </row>
    <row r="2984" spans="1:9">
      <c r="A2984" s="9" t="s">
        <v>6196</v>
      </c>
      <c r="B2984" s="9" t="s">
        <v>6197</v>
      </c>
      <c r="C2984" s="19">
        <v>0.74454100000000001</v>
      </c>
      <c r="D2984" s="11" t="s">
        <v>4201</v>
      </c>
      <c r="I2984" s="34"/>
    </row>
    <row r="2985" spans="1:9">
      <c r="A2985" s="9" t="s">
        <v>6198</v>
      </c>
      <c r="B2985" s="9" t="s">
        <v>6199</v>
      </c>
      <c r="C2985" s="19">
        <v>0.73982199999999998</v>
      </c>
      <c r="D2985" s="11" t="s">
        <v>4201</v>
      </c>
      <c r="I2985" s="34"/>
    </row>
    <row r="2986" spans="1:9">
      <c r="A2986" s="9" t="s">
        <v>6200</v>
      </c>
      <c r="B2986" s="9" t="s">
        <v>6201</v>
      </c>
      <c r="C2986" s="19">
        <v>1.7114499999999999</v>
      </c>
      <c r="D2986" s="11" t="s">
        <v>4201</v>
      </c>
      <c r="I2986" s="34"/>
    </row>
    <row r="2987" spans="1:9">
      <c r="A2987" s="9" t="s">
        <v>6202</v>
      </c>
      <c r="B2987" s="9" t="s">
        <v>6203</v>
      </c>
      <c r="C2987" s="19">
        <v>2.0405700000000002</v>
      </c>
      <c r="D2987" s="11" t="s">
        <v>4201</v>
      </c>
      <c r="I2987" s="34"/>
    </row>
    <row r="2988" spans="1:9">
      <c r="A2988" s="9" t="s">
        <v>6204</v>
      </c>
      <c r="B2988" s="9" t="s">
        <v>6205</v>
      </c>
      <c r="C2988" s="19">
        <v>3.63761</v>
      </c>
      <c r="D2988" s="11" t="s">
        <v>4201</v>
      </c>
      <c r="I2988" s="34"/>
    </row>
    <row r="2989" spans="1:9">
      <c r="A2989" s="9" t="s">
        <v>6206</v>
      </c>
      <c r="B2989" s="9" t="s">
        <v>6207</v>
      </c>
      <c r="C2989" s="19" t="s">
        <v>8446</v>
      </c>
      <c r="D2989" s="11" t="s">
        <v>4201</v>
      </c>
      <c r="I2989" s="34"/>
    </row>
    <row r="2990" spans="1:9">
      <c r="A2990" s="9" t="s">
        <v>6208</v>
      </c>
      <c r="B2990" s="9" t="s">
        <v>6209</v>
      </c>
      <c r="C2990" s="19">
        <v>1.1637500000000001</v>
      </c>
      <c r="D2990" s="11" t="s">
        <v>4201</v>
      </c>
      <c r="I2990" s="34"/>
    </row>
    <row r="2991" spans="1:9">
      <c r="A2991" s="9" t="s">
        <v>6210</v>
      </c>
      <c r="B2991" s="9" t="s">
        <v>6211</v>
      </c>
      <c r="C2991" s="19">
        <v>1.42855</v>
      </c>
      <c r="D2991" s="11" t="s">
        <v>4201</v>
      </c>
      <c r="I2991" s="34"/>
    </row>
    <row r="2992" spans="1:9">
      <c r="A2992" s="9" t="s">
        <v>6212</v>
      </c>
      <c r="B2992" s="9" t="s">
        <v>6213</v>
      </c>
      <c r="C2992" s="19">
        <v>3.96977</v>
      </c>
      <c r="D2992" s="11" t="s">
        <v>4201</v>
      </c>
      <c r="I2992" s="34"/>
    </row>
    <row r="2993" spans="1:9">
      <c r="A2993" s="9" t="s">
        <v>6214</v>
      </c>
      <c r="B2993" s="9" t="s">
        <v>6215</v>
      </c>
      <c r="C2993" s="19">
        <v>1.16439</v>
      </c>
      <c r="D2993" s="11" t="s">
        <v>4201</v>
      </c>
      <c r="I2993" s="34"/>
    </row>
    <row r="2994" spans="1:9">
      <c r="A2994" s="9" t="s">
        <v>6216</v>
      </c>
      <c r="B2994" s="9" t="s">
        <v>6217</v>
      </c>
      <c r="C2994" s="19">
        <v>0.91139300000000001</v>
      </c>
      <c r="D2994" s="11" t="s">
        <v>4201</v>
      </c>
      <c r="I2994" s="34"/>
    </row>
    <row r="2995" spans="1:9">
      <c r="A2995" s="9" t="s">
        <v>6218</v>
      </c>
      <c r="B2995" s="9" t="s">
        <v>6219</v>
      </c>
      <c r="C2995" s="19">
        <v>3.3633199999999999</v>
      </c>
      <c r="D2995" s="11" t="s">
        <v>4201</v>
      </c>
      <c r="I2995" s="34"/>
    </row>
    <row r="2996" spans="1:9">
      <c r="A2996" s="9" t="s">
        <v>6220</v>
      </c>
      <c r="B2996" s="9" t="s">
        <v>6221</v>
      </c>
      <c r="C2996" s="19">
        <v>1.2847</v>
      </c>
      <c r="D2996" s="11" t="s">
        <v>4201</v>
      </c>
      <c r="I2996" s="34"/>
    </row>
    <row r="2997" spans="1:9">
      <c r="A2997" s="9" t="s">
        <v>6222</v>
      </c>
      <c r="B2997" s="9" t="s">
        <v>6223</v>
      </c>
      <c r="C2997" s="19">
        <v>3.34063</v>
      </c>
      <c r="D2997" s="11" t="s">
        <v>4201</v>
      </c>
      <c r="I2997" s="34"/>
    </row>
    <row r="2998" spans="1:9">
      <c r="A2998" s="9" t="s">
        <v>6224</v>
      </c>
      <c r="B2998" s="9" t="s">
        <v>6225</v>
      </c>
      <c r="C2998" s="19">
        <v>1.3390599999999999</v>
      </c>
      <c r="D2998" s="11" t="s">
        <v>4201</v>
      </c>
      <c r="I2998" s="34"/>
    </row>
    <row r="2999" spans="1:9">
      <c r="A2999" s="9" t="s">
        <v>6226</v>
      </c>
      <c r="B2999" s="9" t="s">
        <v>6227</v>
      </c>
      <c r="C2999" s="19">
        <v>2.2622</v>
      </c>
      <c r="D2999" s="11" t="s">
        <v>4201</v>
      </c>
      <c r="I2999" s="34"/>
    </row>
    <row r="3000" spans="1:9">
      <c r="A3000" s="9" t="s">
        <v>6228</v>
      </c>
      <c r="B3000" s="9" t="s">
        <v>6229</v>
      </c>
      <c r="C3000" s="19">
        <v>3.10982</v>
      </c>
      <c r="D3000" s="11" t="s">
        <v>4201</v>
      </c>
      <c r="I3000" s="34"/>
    </row>
    <row r="3001" spans="1:9">
      <c r="A3001" s="9" t="s">
        <v>6230</v>
      </c>
      <c r="B3001" s="9" t="s">
        <v>6231</v>
      </c>
      <c r="C3001" s="19" t="s">
        <v>8446</v>
      </c>
      <c r="D3001" s="11" t="s">
        <v>4201</v>
      </c>
      <c r="I3001" s="34"/>
    </row>
    <row r="3002" spans="1:9">
      <c r="A3002" s="9" t="s">
        <v>6232</v>
      </c>
      <c r="B3002" s="9" t="s">
        <v>6233</v>
      </c>
      <c r="C3002" s="19">
        <v>0.98120200000000002</v>
      </c>
      <c r="D3002" s="11" t="s">
        <v>4201</v>
      </c>
      <c r="I3002" s="34"/>
    </row>
    <row r="3003" spans="1:9">
      <c r="A3003" s="9" t="s">
        <v>6234</v>
      </c>
      <c r="B3003" s="9" t="s">
        <v>6235</v>
      </c>
      <c r="C3003" s="19">
        <v>0.91774199999999995</v>
      </c>
      <c r="D3003" s="11" t="s">
        <v>4201</v>
      </c>
      <c r="I3003" s="34"/>
    </row>
    <row r="3004" spans="1:9">
      <c r="A3004" s="9" t="s">
        <v>6236</v>
      </c>
      <c r="B3004" s="9" t="s">
        <v>6237</v>
      </c>
      <c r="C3004" s="19">
        <v>1.2286999999999999</v>
      </c>
      <c r="D3004" s="11" t="s">
        <v>4201</v>
      </c>
      <c r="I3004" s="34"/>
    </row>
    <row r="3005" spans="1:9">
      <c r="A3005" s="9" t="s">
        <v>6238</v>
      </c>
      <c r="B3005" s="9" t="s">
        <v>6239</v>
      </c>
      <c r="C3005" s="19">
        <v>1.1818</v>
      </c>
      <c r="D3005" s="11" t="s">
        <v>4201</v>
      </c>
      <c r="I3005" s="34"/>
    </row>
    <row r="3006" spans="1:9">
      <c r="A3006" s="9" t="s">
        <v>6240</v>
      </c>
      <c r="B3006" s="9" t="s">
        <v>6241</v>
      </c>
      <c r="C3006" s="19">
        <v>1.02356</v>
      </c>
      <c r="D3006" s="11" t="s">
        <v>4201</v>
      </c>
      <c r="I3006" s="34"/>
    </row>
    <row r="3007" spans="1:9">
      <c r="A3007" s="9" t="s">
        <v>6242</v>
      </c>
      <c r="B3007" s="9" t="s">
        <v>6243</v>
      </c>
      <c r="C3007" s="19">
        <v>7.8386899999999997</v>
      </c>
      <c r="D3007" s="11" t="s">
        <v>4201</v>
      </c>
      <c r="I3007" s="34"/>
    </row>
    <row r="3008" spans="1:9">
      <c r="A3008" s="9" t="s">
        <v>6244</v>
      </c>
      <c r="B3008" s="9" t="s">
        <v>6245</v>
      </c>
      <c r="C3008" s="19" t="s">
        <v>8446</v>
      </c>
      <c r="D3008" s="11" t="s">
        <v>4201</v>
      </c>
      <c r="I3008" s="34"/>
    </row>
    <row r="3009" spans="1:9">
      <c r="A3009" s="9" t="s">
        <v>6246</v>
      </c>
      <c r="B3009" s="9" t="s">
        <v>6247</v>
      </c>
      <c r="C3009" s="19">
        <v>1.86791</v>
      </c>
      <c r="D3009" s="11" t="s">
        <v>4201</v>
      </c>
      <c r="I3009" s="34"/>
    </row>
    <row r="3010" spans="1:9">
      <c r="A3010" s="9" t="s">
        <v>6248</v>
      </c>
      <c r="B3010" s="9" t="s">
        <v>6249</v>
      </c>
      <c r="C3010" s="19">
        <v>2.5196499999999999</v>
      </c>
      <c r="D3010" s="11" t="s">
        <v>4201</v>
      </c>
      <c r="I3010" s="34"/>
    </row>
    <row r="3011" spans="1:9">
      <c r="A3011" s="9" t="s">
        <v>6250</v>
      </c>
      <c r="B3011" s="9" t="s">
        <v>6251</v>
      </c>
      <c r="C3011" s="19">
        <v>1.3432200000000001</v>
      </c>
      <c r="D3011" s="11" t="s">
        <v>4201</v>
      </c>
      <c r="I3011" s="34"/>
    </row>
    <row r="3012" spans="1:9">
      <c r="A3012" s="9" t="s">
        <v>6252</v>
      </c>
      <c r="B3012" s="9" t="s">
        <v>6253</v>
      </c>
      <c r="C3012" s="19">
        <v>1.0178799999999999</v>
      </c>
      <c r="D3012" s="11" t="s">
        <v>4201</v>
      </c>
      <c r="I3012" s="34"/>
    </row>
    <row r="3013" spans="1:9">
      <c r="A3013" s="9" t="s">
        <v>6254</v>
      </c>
      <c r="B3013" s="9" t="s">
        <v>6255</v>
      </c>
      <c r="C3013" s="19">
        <v>0.84630300000000003</v>
      </c>
      <c r="D3013" s="11" t="s">
        <v>4201</v>
      </c>
      <c r="I3013" s="34"/>
    </row>
    <row r="3014" spans="1:9">
      <c r="A3014" s="9" t="s">
        <v>6256</v>
      </c>
      <c r="B3014" s="9" t="s">
        <v>6257</v>
      </c>
      <c r="C3014" s="19">
        <v>1.44248</v>
      </c>
      <c r="D3014" s="11" t="s">
        <v>4201</v>
      </c>
      <c r="I3014" s="34"/>
    </row>
    <row r="3015" spans="1:9">
      <c r="A3015" s="9" t="s">
        <v>6258</v>
      </c>
      <c r="B3015" s="9" t="s">
        <v>6259</v>
      </c>
      <c r="C3015" s="19">
        <v>3.0692300000000001</v>
      </c>
      <c r="D3015" s="11" t="s">
        <v>4201</v>
      </c>
      <c r="I3015" s="34"/>
    </row>
    <row r="3016" spans="1:9">
      <c r="A3016" s="9" t="s">
        <v>6260</v>
      </c>
      <c r="B3016" s="9" t="s">
        <v>6261</v>
      </c>
      <c r="C3016" s="19">
        <v>0.91059299999999999</v>
      </c>
      <c r="D3016" s="11" t="s">
        <v>4201</v>
      </c>
      <c r="I3016" s="34"/>
    </row>
    <row r="3017" spans="1:9">
      <c r="A3017" s="9" t="s">
        <v>6262</v>
      </c>
      <c r="B3017" s="9" t="s">
        <v>6263</v>
      </c>
      <c r="C3017" s="19">
        <v>1.12452</v>
      </c>
      <c r="D3017" s="11" t="s">
        <v>4201</v>
      </c>
      <c r="I3017" s="34"/>
    </row>
    <row r="3018" spans="1:9">
      <c r="A3018" s="9" t="s">
        <v>6264</v>
      </c>
      <c r="B3018" s="9" t="s">
        <v>6265</v>
      </c>
      <c r="C3018" s="19">
        <v>2.3164799999999999</v>
      </c>
      <c r="D3018" s="11" t="s">
        <v>4201</v>
      </c>
      <c r="I3018" s="34"/>
    </row>
    <row r="3019" spans="1:9">
      <c r="A3019" s="9" t="s">
        <v>6266</v>
      </c>
      <c r="B3019" s="9" t="s">
        <v>6267</v>
      </c>
      <c r="C3019" s="19">
        <v>2.4838499999999999</v>
      </c>
      <c r="D3019" s="11" t="s">
        <v>4201</v>
      </c>
      <c r="I3019" s="34"/>
    </row>
    <row r="3020" spans="1:9">
      <c r="A3020" s="9" t="s">
        <v>6268</v>
      </c>
      <c r="B3020" s="9" t="s">
        <v>6269</v>
      </c>
      <c r="C3020" s="19">
        <v>2.5882900000000002</v>
      </c>
      <c r="D3020" s="11" t="s">
        <v>4201</v>
      </c>
      <c r="I3020" s="34"/>
    </row>
    <row r="3021" spans="1:9">
      <c r="A3021" s="9" t="s">
        <v>6270</v>
      </c>
      <c r="B3021" s="9" t="s">
        <v>6271</v>
      </c>
      <c r="C3021" s="19">
        <v>1.0504100000000001</v>
      </c>
      <c r="D3021" s="11" t="s">
        <v>4201</v>
      </c>
      <c r="I3021" s="34"/>
    </row>
    <row r="3022" spans="1:9">
      <c r="A3022" s="9" t="s">
        <v>6272</v>
      </c>
      <c r="B3022" s="9" t="s">
        <v>6273</v>
      </c>
      <c r="C3022" s="19">
        <v>1.29958</v>
      </c>
      <c r="D3022" s="11" t="s">
        <v>4201</v>
      </c>
      <c r="I3022" s="34"/>
    </row>
    <row r="3023" spans="1:9">
      <c r="A3023" s="9" t="s">
        <v>6274</v>
      </c>
      <c r="B3023" s="9" t="s">
        <v>6275</v>
      </c>
      <c r="C3023" s="19">
        <v>1.79227</v>
      </c>
      <c r="D3023" s="11" t="s">
        <v>4201</v>
      </c>
      <c r="I3023" s="34"/>
    </row>
    <row r="3024" spans="1:9">
      <c r="A3024" s="9" t="s">
        <v>6276</v>
      </c>
      <c r="B3024" s="9" t="s">
        <v>6277</v>
      </c>
      <c r="C3024" s="19">
        <v>1.5636300000000001</v>
      </c>
      <c r="D3024" s="11" t="s">
        <v>4201</v>
      </c>
      <c r="I3024" s="34"/>
    </row>
    <row r="3025" spans="1:9">
      <c r="A3025" s="9" t="s">
        <v>6278</v>
      </c>
      <c r="B3025" s="9" t="s">
        <v>6279</v>
      </c>
      <c r="C3025" s="19">
        <v>1.3429599999999999</v>
      </c>
      <c r="D3025" s="11" t="s">
        <v>4201</v>
      </c>
      <c r="I3025" s="34"/>
    </row>
    <row r="3026" spans="1:9">
      <c r="A3026" s="9" t="s">
        <v>6280</v>
      </c>
      <c r="B3026" s="9" t="s">
        <v>6281</v>
      </c>
      <c r="C3026" s="19">
        <v>2.3790800000000001</v>
      </c>
      <c r="D3026" s="11" t="s">
        <v>4201</v>
      </c>
      <c r="I3026" s="34"/>
    </row>
    <row r="3027" spans="1:9">
      <c r="A3027" s="9" t="s">
        <v>6282</v>
      </c>
      <c r="B3027" s="9" t="s">
        <v>6283</v>
      </c>
      <c r="C3027" s="19">
        <v>2.29169</v>
      </c>
      <c r="D3027" s="11" t="s">
        <v>4201</v>
      </c>
      <c r="I3027" s="34"/>
    </row>
    <row r="3028" spans="1:9">
      <c r="A3028" s="9" t="s">
        <v>6284</v>
      </c>
      <c r="B3028" s="9" t="s">
        <v>6285</v>
      </c>
      <c r="C3028" s="19">
        <v>3.36293</v>
      </c>
      <c r="D3028" s="11" t="s">
        <v>4201</v>
      </c>
      <c r="I3028" s="34"/>
    </row>
    <row r="3029" spans="1:9">
      <c r="A3029" s="9" t="s">
        <v>6286</v>
      </c>
      <c r="B3029" s="9" t="s">
        <v>6287</v>
      </c>
      <c r="C3029" s="19">
        <v>1.98672</v>
      </c>
      <c r="D3029" s="11" t="s">
        <v>4201</v>
      </c>
      <c r="I3029" s="34"/>
    </row>
    <row r="3030" spans="1:9">
      <c r="A3030" s="9" t="s">
        <v>6288</v>
      </c>
      <c r="B3030" s="9" t="s">
        <v>6289</v>
      </c>
      <c r="C3030" s="19">
        <v>0.83002500000000001</v>
      </c>
      <c r="D3030" s="11" t="s">
        <v>4201</v>
      </c>
      <c r="I3030" s="34"/>
    </row>
    <row r="3031" spans="1:9">
      <c r="A3031" s="9" t="s">
        <v>6290</v>
      </c>
      <c r="B3031" s="9" t="s">
        <v>6291</v>
      </c>
      <c r="C3031" s="19">
        <v>2.5332499999999998</v>
      </c>
      <c r="D3031" s="11" t="s">
        <v>4201</v>
      </c>
      <c r="I3031" s="34"/>
    </row>
    <row r="3032" spans="1:9">
      <c r="A3032" s="9" t="s">
        <v>6292</v>
      </c>
      <c r="B3032" s="9" t="s">
        <v>6293</v>
      </c>
      <c r="C3032" s="19">
        <v>0.88422599999999996</v>
      </c>
      <c r="D3032" s="11" t="s">
        <v>4201</v>
      </c>
      <c r="I3032" s="34"/>
    </row>
    <row r="3033" spans="1:9">
      <c r="A3033" s="9" t="s">
        <v>6294</v>
      </c>
      <c r="B3033" s="9" t="s">
        <v>6295</v>
      </c>
      <c r="C3033" s="19">
        <v>3.1084100000000001</v>
      </c>
      <c r="D3033" s="11" t="s">
        <v>4201</v>
      </c>
      <c r="I3033" s="34"/>
    </row>
    <row r="3034" spans="1:9">
      <c r="A3034" s="9" t="s">
        <v>6296</v>
      </c>
      <c r="B3034" s="9" t="s">
        <v>6297</v>
      </c>
      <c r="C3034" s="19">
        <v>3.6620300000000001</v>
      </c>
      <c r="D3034" s="11" t="s">
        <v>4201</v>
      </c>
      <c r="I3034" s="34"/>
    </row>
    <row r="3035" spans="1:9">
      <c r="A3035" s="9" t="s">
        <v>6298</v>
      </c>
      <c r="B3035" s="9" t="s">
        <v>6299</v>
      </c>
      <c r="C3035" s="19">
        <v>2.3387500000000001</v>
      </c>
      <c r="D3035" s="11" t="s">
        <v>4201</v>
      </c>
      <c r="I3035" s="34"/>
    </row>
    <row r="3036" spans="1:9">
      <c r="A3036" s="9" t="s">
        <v>6300</v>
      </c>
      <c r="B3036" s="9" t="s">
        <v>6301</v>
      </c>
      <c r="C3036" s="19">
        <v>2.7528100000000002</v>
      </c>
      <c r="D3036" s="11" t="s">
        <v>4201</v>
      </c>
      <c r="I3036" s="34"/>
    </row>
    <row r="3037" spans="1:9">
      <c r="A3037" s="9" t="s">
        <v>6302</v>
      </c>
      <c r="B3037" s="9" t="s">
        <v>6303</v>
      </c>
      <c r="C3037" s="19">
        <v>1.13411</v>
      </c>
      <c r="D3037" s="11" t="s">
        <v>4201</v>
      </c>
      <c r="I3037" s="34"/>
    </row>
    <row r="3038" spans="1:9">
      <c r="A3038" s="9" t="s">
        <v>6304</v>
      </c>
      <c r="B3038" s="9" t="s">
        <v>6305</v>
      </c>
      <c r="C3038" s="19">
        <v>0.73768599999999995</v>
      </c>
      <c r="D3038" s="11" t="s">
        <v>4201</v>
      </c>
      <c r="I3038" s="34"/>
    </row>
    <row r="3039" spans="1:9">
      <c r="A3039" s="9" t="s">
        <v>6306</v>
      </c>
      <c r="B3039" s="9" t="s">
        <v>6307</v>
      </c>
      <c r="C3039" s="19">
        <v>4.36144</v>
      </c>
      <c r="D3039" s="11" t="s">
        <v>4201</v>
      </c>
      <c r="I3039" s="34"/>
    </row>
    <row r="3040" spans="1:9">
      <c r="A3040" s="9" t="s">
        <v>6308</v>
      </c>
      <c r="B3040" s="9" t="s">
        <v>6309</v>
      </c>
      <c r="C3040" s="19">
        <v>1.1407700000000001</v>
      </c>
      <c r="D3040" s="11" t="s">
        <v>4201</v>
      </c>
      <c r="I3040" s="34"/>
    </row>
    <row r="3041" spans="1:9">
      <c r="A3041" s="9" t="s">
        <v>6310</v>
      </c>
      <c r="B3041" s="9" t="s">
        <v>6311</v>
      </c>
      <c r="C3041" s="19">
        <v>0.988564</v>
      </c>
      <c r="D3041" s="11" t="s">
        <v>4201</v>
      </c>
      <c r="I3041" s="34"/>
    </row>
    <row r="3042" spans="1:9">
      <c r="A3042" s="9" t="s">
        <v>6312</v>
      </c>
      <c r="B3042" s="9" t="s">
        <v>6313</v>
      </c>
      <c r="C3042" s="19">
        <v>3.4641600000000001</v>
      </c>
      <c r="D3042" s="11" t="s">
        <v>4201</v>
      </c>
      <c r="I3042" s="34"/>
    </row>
    <row r="3043" spans="1:9">
      <c r="A3043" s="9" t="s">
        <v>6314</v>
      </c>
      <c r="B3043" s="9" t="s">
        <v>6315</v>
      </c>
      <c r="C3043" s="19">
        <v>1.49292</v>
      </c>
      <c r="D3043" s="11" t="s">
        <v>4201</v>
      </c>
      <c r="I3043" s="34"/>
    </row>
    <row r="3044" spans="1:9">
      <c r="A3044" s="9" t="s">
        <v>6316</v>
      </c>
      <c r="B3044" s="9" t="s">
        <v>6317</v>
      </c>
      <c r="C3044" s="19">
        <v>1.46394</v>
      </c>
      <c r="D3044" s="11" t="s">
        <v>4201</v>
      </c>
      <c r="I3044" s="34"/>
    </row>
    <row r="3045" spans="1:9">
      <c r="A3045" s="9" t="s">
        <v>6318</v>
      </c>
      <c r="B3045" s="9" t="s">
        <v>6319</v>
      </c>
      <c r="C3045" s="19">
        <v>1.02966</v>
      </c>
      <c r="D3045" s="11" t="s">
        <v>4201</v>
      </c>
      <c r="I3045" s="34"/>
    </row>
    <row r="3046" spans="1:9">
      <c r="A3046" s="9" t="s">
        <v>6320</v>
      </c>
      <c r="B3046" s="9" t="s">
        <v>6321</v>
      </c>
      <c r="C3046" s="19">
        <v>1.2564599999999999</v>
      </c>
      <c r="D3046" s="11" t="s">
        <v>4201</v>
      </c>
      <c r="I3046" s="34"/>
    </row>
    <row r="3047" spans="1:9">
      <c r="A3047" s="9" t="s">
        <v>6322</v>
      </c>
      <c r="B3047" s="9" t="s">
        <v>6323</v>
      </c>
      <c r="C3047" s="19">
        <v>1.51752</v>
      </c>
      <c r="D3047" s="11" t="s">
        <v>4201</v>
      </c>
      <c r="I3047" s="34"/>
    </row>
    <row r="3048" spans="1:9">
      <c r="A3048" s="9" t="s">
        <v>6324</v>
      </c>
      <c r="B3048" s="9" t="s">
        <v>6325</v>
      </c>
      <c r="C3048" s="19">
        <v>1.67262</v>
      </c>
      <c r="D3048" s="11" t="s">
        <v>4201</v>
      </c>
      <c r="I3048" s="34"/>
    </row>
    <row r="3049" spans="1:9">
      <c r="A3049" s="9" t="s">
        <v>6326</v>
      </c>
      <c r="B3049" s="9" t="s">
        <v>6327</v>
      </c>
      <c r="C3049" s="19">
        <v>2.0999099999999999</v>
      </c>
      <c r="D3049" s="11" t="s">
        <v>4201</v>
      </c>
      <c r="I3049" s="34"/>
    </row>
    <row r="3050" spans="1:9">
      <c r="A3050" s="9" t="s">
        <v>6328</v>
      </c>
      <c r="B3050" s="9" t="s">
        <v>6329</v>
      </c>
      <c r="C3050" s="19">
        <v>1.24091</v>
      </c>
      <c r="D3050" s="11" t="s">
        <v>4201</v>
      </c>
      <c r="I3050" s="34"/>
    </row>
    <row r="3051" spans="1:9">
      <c r="A3051" s="9" t="s">
        <v>6330</v>
      </c>
      <c r="B3051" s="9" t="s">
        <v>6331</v>
      </c>
      <c r="C3051" s="19">
        <v>2.8226399999999998</v>
      </c>
      <c r="D3051" s="11" t="s">
        <v>4201</v>
      </c>
      <c r="I3051" s="34"/>
    </row>
    <row r="3052" spans="1:9">
      <c r="A3052" s="9" t="s">
        <v>6332</v>
      </c>
      <c r="B3052" s="9" t="s">
        <v>6333</v>
      </c>
      <c r="C3052" s="19">
        <v>0.69147099999999995</v>
      </c>
      <c r="D3052" s="11" t="s">
        <v>4201</v>
      </c>
      <c r="I3052" s="34"/>
    </row>
    <row r="3053" spans="1:9">
      <c r="A3053" s="9" t="s">
        <v>6334</v>
      </c>
      <c r="B3053" s="9" t="s">
        <v>6335</v>
      </c>
      <c r="C3053" s="19">
        <v>1.0108699999999999</v>
      </c>
      <c r="D3053" s="11" t="s">
        <v>4201</v>
      </c>
      <c r="I3053" s="34"/>
    </row>
    <row r="3054" spans="1:9">
      <c r="A3054" s="9" t="s">
        <v>6336</v>
      </c>
      <c r="B3054" s="9" t="s">
        <v>6337</v>
      </c>
      <c r="C3054" s="19">
        <v>4.2878600000000002</v>
      </c>
      <c r="D3054" s="11" t="s">
        <v>4201</v>
      </c>
      <c r="I3054" s="34"/>
    </row>
    <row r="3055" spans="1:9">
      <c r="A3055" s="9" t="s">
        <v>6338</v>
      </c>
      <c r="B3055" s="9" t="s">
        <v>6339</v>
      </c>
      <c r="C3055" s="19">
        <v>2.4459</v>
      </c>
      <c r="D3055" s="11" t="s">
        <v>4201</v>
      </c>
      <c r="I3055" s="34"/>
    </row>
    <row r="3056" spans="1:9">
      <c r="A3056" s="9" t="s">
        <v>6340</v>
      </c>
      <c r="B3056" s="9" t="s">
        <v>6341</v>
      </c>
      <c r="C3056" s="19">
        <v>1.7919499999999999</v>
      </c>
      <c r="D3056" s="11" t="s">
        <v>4201</v>
      </c>
      <c r="I3056" s="34"/>
    </row>
    <row r="3057" spans="1:9">
      <c r="A3057" s="9" t="s">
        <v>6342</v>
      </c>
      <c r="B3057" s="9" t="s">
        <v>6343</v>
      </c>
      <c r="C3057" s="19">
        <v>0.77279699999999996</v>
      </c>
      <c r="D3057" s="11" t="s">
        <v>4201</v>
      </c>
      <c r="I3057" s="34"/>
    </row>
    <row r="3058" spans="1:9">
      <c r="A3058" s="9" t="s">
        <v>6344</v>
      </c>
      <c r="B3058" s="9" t="s">
        <v>6345</v>
      </c>
      <c r="C3058" s="19">
        <v>2.0982099999999999</v>
      </c>
      <c r="D3058" s="11" t="s">
        <v>4201</v>
      </c>
      <c r="I3058" s="34"/>
    </row>
    <row r="3059" spans="1:9">
      <c r="A3059" s="9" t="s">
        <v>6346</v>
      </c>
      <c r="B3059" s="9" t="s">
        <v>6347</v>
      </c>
      <c r="C3059" s="19">
        <v>1.10673</v>
      </c>
      <c r="D3059" s="11" t="s">
        <v>4201</v>
      </c>
      <c r="I3059" s="34"/>
    </row>
    <row r="3060" spans="1:9">
      <c r="A3060" s="9" t="s">
        <v>6348</v>
      </c>
      <c r="B3060" s="9" t="s">
        <v>6349</v>
      </c>
      <c r="C3060" s="19">
        <v>0.960785</v>
      </c>
      <c r="D3060" s="11" t="s">
        <v>4201</v>
      </c>
      <c r="I3060" s="34"/>
    </row>
    <row r="3061" spans="1:9">
      <c r="A3061" s="9" t="s">
        <v>6350</v>
      </c>
      <c r="B3061" s="9" t="s">
        <v>6351</v>
      </c>
      <c r="C3061" s="19">
        <v>1.41086</v>
      </c>
      <c r="D3061" s="11" t="s">
        <v>4201</v>
      </c>
      <c r="I3061" s="34"/>
    </row>
    <row r="3062" spans="1:9">
      <c r="A3062" s="9" t="s">
        <v>6352</v>
      </c>
      <c r="B3062" s="9" t="s">
        <v>6353</v>
      </c>
      <c r="C3062" s="19">
        <v>1.95225</v>
      </c>
      <c r="D3062" s="11" t="s">
        <v>4201</v>
      </c>
      <c r="I3062" s="34"/>
    </row>
    <row r="3063" spans="1:9">
      <c r="A3063" s="9" t="s">
        <v>6354</v>
      </c>
      <c r="B3063" s="9" t="s">
        <v>6355</v>
      </c>
      <c r="C3063" s="19">
        <v>1.5905800000000001</v>
      </c>
      <c r="D3063" s="11" t="s">
        <v>4201</v>
      </c>
      <c r="I3063" s="34"/>
    </row>
    <row r="3064" spans="1:9">
      <c r="A3064" s="9" t="s">
        <v>6356</v>
      </c>
      <c r="B3064" s="9" t="s">
        <v>6357</v>
      </c>
      <c r="C3064" s="19">
        <v>1.94032</v>
      </c>
      <c r="D3064" s="11" t="s">
        <v>4201</v>
      </c>
      <c r="I3064" s="34"/>
    </row>
    <row r="3065" spans="1:9">
      <c r="A3065" s="9" t="s">
        <v>6358</v>
      </c>
      <c r="B3065" s="9" t="s">
        <v>6359</v>
      </c>
      <c r="C3065" s="19">
        <v>1.07467</v>
      </c>
      <c r="D3065" s="11" t="s">
        <v>4201</v>
      </c>
      <c r="I3065" s="34"/>
    </row>
    <row r="3066" spans="1:9">
      <c r="A3066" s="9" t="s">
        <v>6360</v>
      </c>
      <c r="B3066" s="9" t="s">
        <v>6361</v>
      </c>
      <c r="C3066" s="19">
        <v>2.2594699999999999</v>
      </c>
      <c r="D3066" s="11" t="s">
        <v>4201</v>
      </c>
      <c r="I3066" s="34"/>
    </row>
    <row r="3067" spans="1:9">
      <c r="A3067" s="9" t="s">
        <v>6362</v>
      </c>
      <c r="B3067" s="9" t="s">
        <v>6363</v>
      </c>
      <c r="C3067" s="19">
        <v>1.23461</v>
      </c>
      <c r="D3067" s="11" t="s">
        <v>4201</v>
      </c>
      <c r="I3067" s="34"/>
    </row>
    <row r="3068" spans="1:9">
      <c r="A3068" s="9" t="s">
        <v>6364</v>
      </c>
      <c r="B3068" s="9" t="s">
        <v>6365</v>
      </c>
      <c r="C3068" s="19">
        <v>1.22818</v>
      </c>
      <c r="D3068" s="11" t="s">
        <v>4201</v>
      </c>
      <c r="I3068" s="34"/>
    </row>
    <row r="3069" spans="1:9">
      <c r="A3069" s="9" t="s">
        <v>6366</v>
      </c>
      <c r="B3069" s="9" t="s">
        <v>6367</v>
      </c>
      <c r="C3069" s="19">
        <v>0.838229</v>
      </c>
      <c r="D3069" s="11" t="s">
        <v>4201</v>
      </c>
      <c r="I3069" s="34"/>
    </row>
    <row r="3070" spans="1:9">
      <c r="A3070" s="9" t="s">
        <v>6368</v>
      </c>
      <c r="B3070" s="9" t="s">
        <v>6369</v>
      </c>
      <c r="C3070" s="19">
        <v>0.98916300000000001</v>
      </c>
      <c r="D3070" s="11" t="s">
        <v>4201</v>
      </c>
      <c r="I3070" s="34"/>
    </row>
    <row r="3071" spans="1:9">
      <c r="A3071" s="9" t="s">
        <v>6370</v>
      </c>
      <c r="B3071" s="9" t="s">
        <v>6371</v>
      </c>
      <c r="C3071" s="19">
        <v>2.2848299999999999</v>
      </c>
      <c r="D3071" s="11" t="s">
        <v>4201</v>
      </c>
      <c r="I3071" s="34"/>
    </row>
    <row r="3072" spans="1:9">
      <c r="A3072" s="9" t="s">
        <v>6372</v>
      </c>
      <c r="B3072" s="9" t="s">
        <v>6373</v>
      </c>
      <c r="C3072" s="19">
        <v>2.9034</v>
      </c>
      <c r="D3072" s="11" t="s">
        <v>4201</v>
      </c>
      <c r="I3072" s="34"/>
    </row>
    <row r="3073" spans="1:9">
      <c r="A3073" s="9" t="s">
        <v>6374</v>
      </c>
      <c r="B3073" s="9" t="s">
        <v>6375</v>
      </c>
      <c r="C3073" s="19">
        <v>1.5617300000000001</v>
      </c>
      <c r="D3073" s="11" t="s">
        <v>4201</v>
      </c>
      <c r="I3073" s="34"/>
    </row>
    <row r="3074" spans="1:9">
      <c r="A3074" s="9" t="s">
        <v>6376</v>
      </c>
      <c r="B3074" s="9" t="s">
        <v>6377</v>
      </c>
      <c r="C3074" s="19">
        <v>1.8861300000000001</v>
      </c>
      <c r="D3074" s="11" t="s">
        <v>4201</v>
      </c>
      <c r="I3074" s="34"/>
    </row>
    <row r="3075" spans="1:9">
      <c r="A3075" s="9" t="s">
        <v>6378</v>
      </c>
      <c r="B3075" s="9" t="s">
        <v>6379</v>
      </c>
      <c r="C3075" s="19">
        <v>2.8336899999999998</v>
      </c>
      <c r="D3075" s="11" t="s">
        <v>4201</v>
      </c>
      <c r="I3075" s="34"/>
    </row>
    <row r="3076" spans="1:9">
      <c r="A3076" s="9" t="s">
        <v>6380</v>
      </c>
      <c r="B3076" s="9" t="s">
        <v>6381</v>
      </c>
      <c r="C3076" s="19">
        <v>1.97499</v>
      </c>
      <c r="D3076" s="11" t="s">
        <v>4201</v>
      </c>
      <c r="I3076" s="34"/>
    </row>
    <row r="3077" spans="1:9">
      <c r="A3077" s="9" t="s">
        <v>6382</v>
      </c>
      <c r="B3077" s="9" t="s">
        <v>6383</v>
      </c>
      <c r="C3077" s="19">
        <v>1.09771</v>
      </c>
      <c r="D3077" s="11" t="s">
        <v>4201</v>
      </c>
      <c r="I3077" s="34"/>
    </row>
    <row r="3078" spans="1:9">
      <c r="A3078" s="9" t="s">
        <v>6384</v>
      </c>
      <c r="B3078" s="9" t="s">
        <v>6385</v>
      </c>
      <c r="C3078" s="19">
        <v>0.98228400000000005</v>
      </c>
      <c r="D3078" s="11" t="s">
        <v>4201</v>
      </c>
      <c r="I3078" s="34"/>
    </row>
    <row r="3079" spans="1:9">
      <c r="A3079" s="9" t="s">
        <v>6386</v>
      </c>
      <c r="B3079" s="9" t="s">
        <v>6387</v>
      </c>
      <c r="C3079" s="19">
        <v>1.4596899999999999</v>
      </c>
      <c r="D3079" s="11" t="s">
        <v>4201</v>
      </c>
      <c r="I3079" s="34"/>
    </row>
    <row r="3080" spans="1:9">
      <c r="A3080" s="9" t="s">
        <v>6388</v>
      </c>
      <c r="B3080" s="9" t="s">
        <v>6389</v>
      </c>
      <c r="C3080" s="19">
        <v>1.0972599999999999</v>
      </c>
      <c r="D3080" s="11" t="s">
        <v>4201</v>
      </c>
      <c r="I3080" s="34"/>
    </row>
    <row r="3081" spans="1:9">
      <c r="A3081" s="9" t="s">
        <v>6390</v>
      </c>
      <c r="B3081" s="9" t="s">
        <v>6391</v>
      </c>
      <c r="C3081" s="19">
        <v>3.0706699999999998</v>
      </c>
      <c r="D3081" s="11" t="s">
        <v>4201</v>
      </c>
      <c r="I3081" s="34"/>
    </row>
    <row r="3082" spans="1:9">
      <c r="A3082" s="9" t="s">
        <v>6392</v>
      </c>
      <c r="B3082" s="9" t="s">
        <v>6393</v>
      </c>
      <c r="C3082" s="19">
        <v>4.6916700000000002</v>
      </c>
      <c r="D3082" s="11" t="s">
        <v>4201</v>
      </c>
      <c r="I3082" s="34"/>
    </row>
    <row r="3083" spans="1:9">
      <c r="A3083" s="9" t="s">
        <v>6394</v>
      </c>
      <c r="B3083" s="9" t="s">
        <v>6395</v>
      </c>
      <c r="C3083" s="19">
        <v>0.94945299999999999</v>
      </c>
      <c r="D3083" s="11" t="s">
        <v>4201</v>
      </c>
      <c r="I3083" s="34"/>
    </row>
    <row r="3084" spans="1:9">
      <c r="A3084" s="9" t="s">
        <v>6396</v>
      </c>
      <c r="B3084" s="9" t="s">
        <v>6397</v>
      </c>
      <c r="C3084" s="19">
        <v>0.80075300000000005</v>
      </c>
      <c r="D3084" s="11" t="s">
        <v>4201</v>
      </c>
      <c r="I3084" s="34"/>
    </row>
    <row r="3085" spans="1:9">
      <c r="A3085" s="9" t="s">
        <v>6398</v>
      </c>
      <c r="B3085" s="9" t="s">
        <v>6399</v>
      </c>
      <c r="C3085" s="19">
        <v>1.7204600000000001</v>
      </c>
      <c r="D3085" s="11" t="s">
        <v>4201</v>
      </c>
      <c r="I3085" s="34"/>
    </row>
    <row r="3086" spans="1:9">
      <c r="A3086" s="9" t="s">
        <v>6400</v>
      </c>
      <c r="B3086" s="9" t="s">
        <v>6401</v>
      </c>
      <c r="C3086" s="19">
        <v>0.74489700000000003</v>
      </c>
      <c r="D3086" s="11" t="s">
        <v>4201</v>
      </c>
      <c r="I3086" s="34"/>
    </row>
    <row r="3087" spans="1:9">
      <c r="A3087" s="9" t="s">
        <v>6402</v>
      </c>
      <c r="B3087" s="9" t="s">
        <v>6403</v>
      </c>
      <c r="C3087" s="19">
        <v>0.94948399999999999</v>
      </c>
      <c r="D3087" s="11" t="s">
        <v>4201</v>
      </c>
      <c r="I3087" s="34"/>
    </row>
    <row r="3088" spans="1:9">
      <c r="A3088" s="9" t="s">
        <v>6404</v>
      </c>
      <c r="B3088" s="9" t="s">
        <v>6405</v>
      </c>
      <c r="C3088" s="19">
        <v>0.98347700000000005</v>
      </c>
      <c r="D3088" s="11" t="s">
        <v>4201</v>
      </c>
      <c r="I3088" s="34"/>
    </row>
    <row r="3089" spans="1:9">
      <c r="A3089" s="9" t="s">
        <v>6406</v>
      </c>
      <c r="B3089" s="9" t="s">
        <v>6407</v>
      </c>
      <c r="C3089" s="19">
        <v>0.98816499999999996</v>
      </c>
      <c r="D3089" s="11" t="s">
        <v>4201</v>
      </c>
      <c r="I3089" s="34"/>
    </row>
    <row r="3090" spans="1:9">
      <c r="A3090" s="9" t="s">
        <v>6408</v>
      </c>
      <c r="B3090" s="9" t="s">
        <v>6409</v>
      </c>
      <c r="C3090" s="19">
        <v>1.4966699999999999</v>
      </c>
      <c r="D3090" s="11" t="s">
        <v>4201</v>
      </c>
      <c r="I3090" s="34"/>
    </row>
    <row r="3091" spans="1:9">
      <c r="A3091" s="9" t="s">
        <v>6410</v>
      </c>
      <c r="B3091" s="9" t="s">
        <v>6411</v>
      </c>
      <c r="C3091" s="19">
        <v>1.0405899999999999</v>
      </c>
      <c r="D3091" s="11" t="s">
        <v>4201</v>
      </c>
      <c r="I3091" s="34"/>
    </row>
    <row r="3092" spans="1:9">
      <c r="A3092" s="9" t="s">
        <v>6412</v>
      </c>
      <c r="B3092" s="9" t="s">
        <v>6413</v>
      </c>
      <c r="C3092" s="19">
        <v>1.613</v>
      </c>
      <c r="D3092" s="11" t="s">
        <v>4201</v>
      </c>
      <c r="I3092" s="34"/>
    </row>
    <row r="3093" spans="1:9">
      <c r="A3093" s="9" t="s">
        <v>6414</v>
      </c>
      <c r="B3093" s="9" t="s">
        <v>6415</v>
      </c>
      <c r="C3093" s="19">
        <v>2.9070100000000001</v>
      </c>
      <c r="D3093" s="11" t="s">
        <v>4201</v>
      </c>
      <c r="I3093" s="34"/>
    </row>
    <row r="3094" spans="1:9">
      <c r="A3094" s="9" t="s">
        <v>6416</v>
      </c>
      <c r="B3094" s="9" t="s">
        <v>6417</v>
      </c>
      <c r="C3094" s="19">
        <v>0.95436500000000002</v>
      </c>
      <c r="D3094" s="11" t="s">
        <v>4201</v>
      </c>
      <c r="I3094" s="34"/>
    </row>
    <row r="3095" spans="1:9">
      <c r="A3095" s="9" t="s">
        <v>6418</v>
      </c>
      <c r="B3095" s="9" t="s">
        <v>6419</v>
      </c>
      <c r="C3095" s="19">
        <v>1.8492999999999999</v>
      </c>
      <c r="D3095" s="11" t="s">
        <v>4201</v>
      </c>
      <c r="I3095" s="34"/>
    </row>
    <row r="3096" spans="1:9">
      <c r="A3096" s="9" t="s">
        <v>6420</v>
      </c>
      <c r="B3096" s="9" t="s">
        <v>6421</v>
      </c>
      <c r="C3096" s="19">
        <v>2.8755199999999999</v>
      </c>
      <c r="D3096" s="11" t="s">
        <v>4201</v>
      </c>
      <c r="I3096" s="34"/>
    </row>
    <row r="3097" spans="1:9">
      <c r="A3097" s="9" t="s">
        <v>6422</v>
      </c>
      <c r="B3097" s="9" t="s">
        <v>6423</v>
      </c>
      <c r="C3097" s="19">
        <v>1.10744</v>
      </c>
      <c r="D3097" s="11" t="s">
        <v>4201</v>
      </c>
      <c r="I3097" s="34"/>
    </row>
    <row r="3098" spans="1:9">
      <c r="A3098" s="9" t="s">
        <v>6424</v>
      </c>
      <c r="B3098" s="9" t="s">
        <v>6425</v>
      </c>
      <c r="C3098" s="19">
        <v>2.3740399999999999</v>
      </c>
      <c r="D3098" s="11" t="s">
        <v>4201</v>
      </c>
      <c r="I3098" s="34"/>
    </row>
    <row r="3099" spans="1:9">
      <c r="A3099" s="9" t="s">
        <v>35</v>
      </c>
      <c r="B3099" s="9" t="s">
        <v>6426</v>
      </c>
      <c r="C3099" s="19">
        <v>1.2957799999999999</v>
      </c>
      <c r="D3099" s="11" t="s">
        <v>4201</v>
      </c>
      <c r="I3099" s="34"/>
    </row>
    <row r="3100" spans="1:9">
      <c r="A3100" s="9" t="s">
        <v>6427</v>
      </c>
      <c r="B3100" s="9" t="s">
        <v>6428</v>
      </c>
      <c r="C3100" s="19">
        <v>4.3176500000000004</v>
      </c>
      <c r="D3100" s="11" t="s">
        <v>4201</v>
      </c>
      <c r="I3100" s="34"/>
    </row>
    <row r="3101" spans="1:9">
      <c r="A3101" s="9" t="s">
        <v>6429</v>
      </c>
      <c r="B3101" s="9" t="s">
        <v>6430</v>
      </c>
      <c r="C3101" s="19">
        <v>1.55385</v>
      </c>
      <c r="D3101" s="11" t="s">
        <v>4201</v>
      </c>
      <c r="I3101" s="34"/>
    </row>
    <row r="3102" spans="1:9">
      <c r="A3102" s="9" t="s">
        <v>6431</v>
      </c>
      <c r="B3102" s="9" t="s">
        <v>6432</v>
      </c>
      <c r="C3102" s="19">
        <v>0.95355699999999999</v>
      </c>
      <c r="D3102" s="11" t="s">
        <v>4201</v>
      </c>
      <c r="I3102" s="34"/>
    </row>
    <row r="3103" spans="1:9">
      <c r="A3103" s="9" t="s">
        <v>6433</v>
      </c>
      <c r="B3103" s="9" t="s">
        <v>6434</v>
      </c>
      <c r="C3103" s="19">
        <v>3.1666400000000001</v>
      </c>
      <c r="D3103" s="11" t="s">
        <v>4201</v>
      </c>
      <c r="I3103" s="34"/>
    </row>
    <row r="3104" spans="1:9">
      <c r="A3104" s="9" t="s">
        <v>6435</v>
      </c>
      <c r="B3104" s="9" t="s">
        <v>6436</v>
      </c>
      <c r="C3104" s="19">
        <v>2.0433300000000001</v>
      </c>
      <c r="D3104" s="11" t="s">
        <v>4201</v>
      </c>
      <c r="I3104" s="34"/>
    </row>
    <row r="3105" spans="1:9">
      <c r="A3105" s="9" t="s">
        <v>6437</v>
      </c>
      <c r="B3105" s="9" t="s">
        <v>6438</v>
      </c>
      <c r="C3105" s="19">
        <v>1.6658200000000001</v>
      </c>
      <c r="D3105" s="11" t="s">
        <v>4201</v>
      </c>
      <c r="I3105" s="34"/>
    </row>
    <row r="3106" spans="1:9">
      <c r="A3106" s="9" t="s">
        <v>6439</v>
      </c>
      <c r="B3106" s="9" t="s">
        <v>6440</v>
      </c>
      <c r="C3106" s="19">
        <v>2.2438899999999999</v>
      </c>
      <c r="D3106" s="11" t="s">
        <v>4201</v>
      </c>
      <c r="I3106" s="34"/>
    </row>
    <row r="3107" spans="1:9">
      <c r="A3107" s="9" t="s">
        <v>6441</v>
      </c>
      <c r="B3107" s="9" t="s">
        <v>6442</v>
      </c>
      <c r="C3107" s="19">
        <v>1.87856</v>
      </c>
      <c r="D3107" s="11" t="s">
        <v>4201</v>
      </c>
      <c r="I3107" s="34"/>
    </row>
    <row r="3108" spans="1:9">
      <c r="A3108" s="9" t="s">
        <v>6443</v>
      </c>
      <c r="B3108" s="9" t="s">
        <v>6444</v>
      </c>
      <c r="C3108" s="19">
        <v>1.1044400000000001</v>
      </c>
      <c r="D3108" s="11" t="s">
        <v>4201</v>
      </c>
      <c r="I3108" s="34"/>
    </row>
    <row r="3109" spans="1:9">
      <c r="A3109" s="9" t="s">
        <v>6445</v>
      </c>
      <c r="B3109" s="9" t="s">
        <v>6446</v>
      </c>
      <c r="C3109" s="19">
        <v>1.0424199999999999</v>
      </c>
      <c r="D3109" s="11" t="s">
        <v>4201</v>
      </c>
      <c r="I3109" s="34"/>
    </row>
    <row r="3110" spans="1:9">
      <c r="A3110" s="9" t="s">
        <v>6447</v>
      </c>
      <c r="B3110" s="9" t="s">
        <v>6448</v>
      </c>
      <c r="C3110" s="19">
        <v>1.0373600000000001</v>
      </c>
      <c r="D3110" s="11" t="s">
        <v>4201</v>
      </c>
      <c r="I3110" s="34"/>
    </row>
    <row r="3111" spans="1:9">
      <c r="A3111" s="9" t="s">
        <v>6449</v>
      </c>
      <c r="B3111" s="9" t="s">
        <v>6450</v>
      </c>
      <c r="C3111" s="19">
        <v>2.2953600000000001</v>
      </c>
      <c r="D3111" s="11" t="s">
        <v>4201</v>
      </c>
      <c r="I3111" s="34"/>
    </row>
    <row r="3112" spans="1:9">
      <c r="A3112" s="9" t="s">
        <v>6451</v>
      </c>
      <c r="B3112" s="9" t="s">
        <v>6452</v>
      </c>
      <c r="C3112" s="19">
        <v>2.3476699999999999</v>
      </c>
      <c r="D3112" s="11" t="s">
        <v>4201</v>
      </c>
      <c r="I3112" s="34"/>
    </row>
    <row r="3113" spans="1:9">
      <c r="A3113" s="9" t="s">
        <v>6453</v>
      </c>
      <c r="B3113" s="9" t="s">
        <v>6454</v>
      </c>
      <c r="C3113" s="19">
        <v>1.2536</v>
      </c>
      <c r="D3113" s="11" t="s">
        <v>4201</v>
      </c>
      <c r="I3113" s="34"/>
    </row>
    <row r="3114" spans="1:9">
      <c r="A3114" s="9" t="s">
        <v>6455</v>
      </c>
      <c r="B3114" s="9" t="s">
        <v>6456</v>
      </c>
      <c r="C3114" s="19">
        <v>1.4892300000000001</v>
      </c>
      <c r="D3114" s="11" t="s">
        <v>4201</v>
      </c>
      <c r="I3114" s="34"/>
    </row>
    <row r="3115" spans="1:9">
      <c r="A3115" s="9" t="s">
        <v>6457</v>
      </c>
      <c r="B3115" s="9" t="s">
        <v>6458</v>
      </c>
      <c r="C3115" s="19">
        <v>1.99254</v>
      </c>
      <c r="D3115" s="11" t="s">
        <v>4201</v>
      </c>
      <c r="I3115" s="34"/>
    </row>
    <row r="3116" spans="1:9">
      <c r="A3116" s="9" t="s">
        <v>6459</v>
      </c>
      <c r="B3116" s="9" t="s">
        <v>6460</v>
      </c>
      <c r="C3116" s="19">
        <v>2.09022</v>
      </c>
      <c r="D3116" s="11" t="s">
        <v>4201</v>
      </c>
      <c r="I3116" s="34"/>
    </row>
    <row r="3117" spans="1:9">
      <c r="A3117" s="9" t="s">
        <v>6461</v>
      </c>
      <c r="B3117" s="9" t="s">
        <v>6462</v>
      </c>
      <c r="C3117" s="19">
        <v>1.2271700000000001</v>
      </c>
      <c r="D3117" s="11" t="s">
        <v>4201</v>
      </c>
      <c r="I3117" s="34"/>
    </row>
    <row r="3118" spans="1:9">
      <c r="A3118" s="9" t="s">
        <v>6463</v>
      </c>
      <c r="B3118" s="9" t="s">
        <v>6464</v>
      </c>
      <c r="C3118" s="19">
        <v>1.82664</v>
      </c>
      <c r="D3118" s="11" t="s">
        <v>4201</v>
      </c>
      <c r="I3118" s="34"/>
    </row>
    <row r="3119" spans="1:9">
      <c r="A3119" s="9" t="s">
        <v>6465</v>
      </c>
      <c r="B3119" s="9" t="s">
        <v>6466</v>
      </c>
      <c r="C3119" s="19">
        <v>1.22906</v>
      </c>
      <c r="D3119" s="11" t="s">
        <v>4201</v>
      </c>
      <c r="I3119" s="34"/>
    </row>
    <row r="3120" spans="1:9">
      <c r="A3120" s="9" t="s">
        <v>6467</v>
      </c>
      <c r="B3120" s="9" t="s">
        <v>6468</v>
      </c>
      <c r="C3120" s="19">
        <v>3.3774799999999998</v>
      </c>
      <c r="D3120" s="11" t="s">
        <v>4201</v>
      </c>
      <c r="I3120" s="34"/>
    </row>
    <row r="3121" spans="1:9">
      <c r="A3121" s="9" t="s">
        <v>6469</v>
      </c>
      <c r="B3121" s="9" t="s">
        <v>6470</v>
      </c>
      <c r="C3121" s="19">
        <v>1.7450000000000001</v>
      </c>
      <c r="D3121" s="11" t="s">
        <v>4201</v>
      </c>
      <c r="I3121" s="34"/>
    </row>
    <row r="3122" spans="1:9">
      <c r="A3122" s="9" t="s">
        <v>6471</v>
      </c>
      <c r="B3122" s="9" t="s">
        <v>6472</v>
      </c>
      <c r="C3122" s="19">
        <v>0.95768600000000004</v>
      </c>
      <c r="D3122" s="11" t="s">
        <v>4201</v>
      </c>
      <c r="I3122" s="34"/>
    </row>
    <row r="3123" spans="1:9">
      <c r="A3123" s="9" t="s">
        <v>6473</v>
      </c>
      <c r="B3123" s="9" t="s">
        <v>6474</v>
      </c>
      <c r="C3123" s="19">
        <v>0.77787799999999996</v>
      </c>
      <c r="D3123" s="11" t="s">
        <v>4201</v>
      </c>
      <c r="I3123" s="34"/>
    </row>
    <row r="3124" spans="1:9">
      <c r="A3124" s="9" t="s">
        <v>6475</v>
      </c>
      <c r="B3124" s="9" t="s">
        <v>6476</v>
      </c>
      <c r="C3124" s="19">
        <v>1.2573700000000001</v>
      </c>
      <c r="D3124" s="11" t="s">
        <v>4201</v>
      </c>
      <c r="I3124" s="34"/>
    </row>
    <row r="3125" spans="1:9">
      <c r="A3125" s="9" t="s">
        <v>6477</v>
      </c>
      <c r="B3125" s="9" t="s">
        <v>6478</v>
      </c>
      <c r="C3125" s="19" t="s">
        <v>8446</v>
      </c>
      <c r="D3125" s="11" t="s">
        <v>4201</v>
      </c>
      <c r="I3125" s="34"/>
    </row>
    <row r="3126" spans="1:9">
      <c r="A3126" s="9" t="s">
        <v>6479</v>
      </c>
      <c r="B3126" s="9" t="s">
        <v>6480</v>
      </c>
      <c r="C3126" s="19">
        <v>0.87204300000000001</v>
      </c>
      <c r="D3126" s="11" t="s">
        <v>4201</v>
      </c>
      <c r="I3126" s="34"/>
    </row>
    <row r="3127" spans="1:9">
      <c r="A3127" s="9" t="s">
        <v>6481</v>
      </c>
      <c r="B3127" s="9" t="s">
        <v>6482</v>
      </c>
      <c r="C3127" s="19">
        <v>0.88025699999999996</v>
      </c>
      <c r="D3127" s="11" t="s">
        <v>4201</v>
      </c>
      <c r="I3127" s="34"/>
    </row>
    <row r="3128" spans="1:9">
      <c r="A3128" s="9" t="s">
        <v>6483</v>
      </c>
      <c r="B3128" s="9" t="s">
        <v>6484</v>
      </c>
      <c r="C3128" s="19">
        <v>1.78284</v>
      </c>
      <c r="D3128" s="11" t="s">
        <v>4201</v>
      </c>
      <c r="I3128" s="34"/>
    </row>
    <row r="3129" spans="1:9">
      <c r="A3129" s="9" t="s">
        <v>6485</v>
      </c>
      <c r="B3129" s="9" t="s">
        <v>6486</v>
      </c>
      <c r="C3129" s="19">
        <v>1.1876599999999999</v>
      </c>
      <c r="D3129" s="11" t="s">
        <v>4201</v>
      </c>
      <c r="I3129" s="34"/>
    </row>
    <row r="3130" spans="1:9">
      <c r="A3130" s="9" t="s">
        <v>6487</v>
      </c>
      <c r="B3130" s="9" t="s">
        <v>6488</v>
      </c>
      <c r="C3130" s="19">
        <v>1.0562499999999999</v>
      </c>
      <c r="D3130" s="11" t="s">
        <v>4201</v>
      </c>
      <c r="I3130" s="34"/>
    </row>
    <row r="3131" spans="1:9">
      <c r="A3131" s="9" t="s">
        <v>6489</v>
      </c>
      <c r="B3131" s="9" t="s">
        <v>6490</v>
      </c>
      <c r="C3131" s="19">
        <v>1.1511100000000001</v>
      </c>
      <c r="D3131" s="11" t="s">
        <v>4201</v>
      </c>
      <c r="I3131" s="34"/>
    </row>
    <row r="3132" spans="1:9">
      <c r="A3132" s="9" t="s">
        <v>6491</v>
      </c>
      <c r="B3132" s="9" t="s">
        <v>6492</v>
      </c>
      <c r="C3132" s="19">
        <v>1.3821699999999999</v>
      </c>
      <c r="D3132" s="11" t="s">
        <v>4201</v>
      </c>
      <c r="I3132" s="34"/>
    </row>
    <row r="3133" spans="1:9">
      <c r="A3133" s="9" t="s">
        <v>6493</v>
      </c>
      <c r="B3133" s="9" t="s">
        <v>6494</v>
      </c>
      <c r="C3133" s="19">
        <v>2.5721500000000002</v>
      </c>
      <c r="D3133" s="11" t="s">
        <v>4201</v>
      </c>
      <c r="I3133" s="34"/>
    </row>
    <row r="3134" spans="1:9">
      <c r="A3134" s="9" t="s">
        <v>6495</v>
      </c>
      <c r="B3134" s="9" t="s">
        <v>6496</v>
      </c>
      <c r="C3134" s="19">
        <v>1.2880199999999999</v>
      </c>
      <c r="D3134" s="11" t="s">
        <v>4201</v>
      </c>
      <c r="I3134" s="34"/>
    </row>
    <row r="3135" spans="1:9">
      <c r="A3135" s="9" t="s">
        <v>6497</v>
      </c>
      <c r="B3135" s="9" t="s">
        <v>6498</v>
      </c>
      <c r="C3135" s="19">
        <v>1.6283399999999999</v>
      </c>
      <c r="D3135" s="11" t="s">
        <v>4201</v>
      </c>
      <c r="I3135" s="34"/>
    </row>
    <row r="3136" spans="1:9">
      <c r="A3136" s="9" t="s">
        <v>6499</v>
      </c>
      <c r="B3136" s="9" t="s">
        <v>6500</v>
      </c>
      <c r="C3136" s="19">
        <v>1.7338199999999999</v>
      </c>
      <c r="D3136" s="11" t="s">
        <v>4201</v>
      </c>
      <c r="I3136" s="34"/>
    </row>
    <row r="3137" spans="1:9">
      <c r="A3137" s="9" t="s">
        <v>6501</v>
      </c>
      <c r="B3137" s="9" t="s">
        <v>6502</v>
      </c>
      <c r="C3137" s="19">
        <v>2.2234500000000001</v>
      </c>
      <c r="D3137" s="11" t="s">
        <v>4201</v>
      </c>
      <c r="I3137" s="34"/>
    </row>
    <row r="3138" spans="1:9">
      <c r="A3138" s="9" t="s">
        <v>6503</v>
      </c>
      <c r="B3138" s="9" t="s">
        <v>6504</v>
      </c>
      <c r="C3138" s="19">
        <v>5.5790899999999999</v>
      </c>
      <c r="D3138" s="11" t="s">
        <v>4201</v>
      </c>
      <c r="I3138" s="34"/>
    </row>
    <row r="3139" spans="1:9">
      <c r="A3139" s="9" t="s">
        <v>6505</v>
      </c>
      <c r="B3139" s="9" t="s">
        <v>6506</v>
      </c>
      <c r="C3139" s="19">
        <v>1.22201</v>
      </c>
      <c r="D3139" s="11" t="s">
        <v>4201</v>
      </c>
      <c r="I3139" s="34"/>
    </row>
    <row r="3140" spans="1:9">
      <c r="A3140" s="9" t="s">
        <v>6507</v>
      </c>
      <c r="B3140" s="9" t="s">
        <v>6508</v>
      </c>
      <c r="C3140" s="19">
        <v>0.99662700000000004</v>
      </c>
      <c r="D3140" s="11" t="s">
        <v>4201</v>
      </c>
      <c r="I3140" s="34"/>
    </row>
    <row r="3141" spans="1:9">
      <c r="A3141" s="9" t="s">
        <v>6509</v>
      </c>
      <c r="B3141" s="9" t="s">
        <v>6510</v>
      </c>
      <c r="C3141" s="19">
        <v>1.3794900000000001</v>
      </c>
      <c r="D3141" s="11" t="s">
        <v>4201</v>
      </c>
      <c r="I3141" s="34"/>
    </row>
    <row r="3142" spans="1:9">
      <c r="A3142" s="9" t="s">
        <v>6511</v>
      </c>
      <c r="B3142" s="9" t="s">
        <v>6512</v>
      </c>
      <c r="C3142" s="19">
        <v>5.4127099999999997</v>
      </c>
      <c r="D3142" s="11" t="s">
        <v>4201</v>
      </c>
      <c r="I3142" s="34"/>
    </row>
    <row r="3143" spans="1:9">
      <c r="A3143" s="9" t="s">
        <v>6513</v>
      </c>
      <c r="B3143" s="9" t="s">
        <v>6514</v>
      </c>
      <c r="C3143" s="19">
        <v>3.4176899999999999</v>
      </c>
      <c r="D3143" s="11" t="s">
        <v>4201</v>
      </c>
      <c r="I3143" s="34"/>
    </row>
    <row r="3144" spans="1:9">
      <c r="A3144" s="9" t="s">
        <v>6515</v>
      </c>
      <c r="B3144" s="9" t="s">
        <v>6516</v>
      </c>
      <c r="C3144" s="19">
        <v>1.2993399999999999</v>
      </c>
      <c r="D3144" s="11" t="s">
        <v>4201</v>
      </c>
      <c r="I3144" s="34"/>
    </row>
    <row r="3145" spans="1:9">
      <c r="A3145" s="9" t="s">
        <v>6517</v>
      </c>
      <c r="B3145" s="9" t="s">
        <v>6518</v>
      </c>
      <c r="C3145" s="19">
        <v>1.83019</v>
      </c>
      <c r="D3145" s="11" t="s">
        <v>4201</v>
      </c>
      <c r="I3145" s="34"/>
    </row>
    <row r="3146" spans="1:9">
      <c r="A3146" s="9" t="s">
        <v>6519</v>
      </c>
      <c r="B3146" s="9" t="s">
        <v>6520</v>
      </c>
      <c r="C3146" s="19">
        <v>0.954592</v>
      </c>
      <c r="D3146" s="11" t="s">
        <v>4201</v>
      </c>
      <c r="I3146" s="34"/>
    </row>
    <row r="3147" spans="1:9">
      <c r="A3147" s="9" t="s">
        <v>6521</v>
      </c>
      <c r="B3147" s="9" t="s">
        <v>6522</v>
      </c>
      <c r="C3147" s="19">
        <v>1.14863</v>
      </c>
      <c r="D3147" s="11" t="s">
        <v>4201</v>
      </c>
      <c r="I3147" s="34"/>
    </row>
    <row r="3148" spans="1:9">
      <c r="A3148" s="9" t="s">
        <v>6523</v>
      </c>
      <c r="B3148" s="9" t="s">
        <v>6524</v>
      </c>
      <c r="C3148" s="19">
        <v>1.3690800000000001</v>
      </c>
      <c r="D3148" s="11" t="s">
        <v>4201</v>
      </c>
      <c r="I3148" s="34"/>
    </row>
    <row r="3149" spans="1:9">
      <c r="A3149" s="9" t="s">
        <v>6525</v>
      </c>
      <c r="B3149" s="9" t="s">
        <v>6526</v>
      </c>
      <c r="C3149" s="19">
        <v>2.5327700000000002</v>
      </c>
      <c r="D3149" s="11" t="s">
        <v>4201</v>
      </c>
      <c r="I3149" s="34"/>
    </row>
    <row r="3150" spans="1:9">
      <c r="A3150" s="9" t="s">
        <v>6527</v>
      </c>
      <c r="B3150" s="9" t="s">
        <v>6528</v>
      </c>
      <c r="C3150" s="19">
        <v>1.7501500000000001</v>
      </c>
      <c r="D3150" s="11" t="s">
        <v>4201</v>
      </c>
      <c r="I3150" s="34"/>
    </row>
    <row r="3151" spans="1:9">
      <c r="A3151" s="9" t="s">
        <v>6529</v>
      </c>
      <c r="B3151" s="9" t="s">
        <v>6530</v>
      </c>
      <c r="C3151" s="19">
        <v>1.3652299999999999</v>
      </c>
      <c r="D3151" s="11" t="s">
        <v>4201</v>
      </c>
      <c r="I3151" s="34"/>
    </row>
    <row r="3152" spans="1:9">
      <c r="A3152" s="9" t="s">
        <v>6531</v>
      </c>
      <c r="B3152" s="9" t="s">
        <v>6532</v>
      </c>
      <c r="C3152" s="19">
        <v>1.61693</v>
      </c>
      <c r="D3152" s="11" t="s">
        <v>4201</v>
      </c>
      <c r="I3152" s="34"/>
    </row>
    <row r="3153" spans="1:9">
      <c r="A3153" s="9" t="s">
        <v>6533</v>
      </c>
      <c r="B3153" s="9" t="s">
        <v>6534</v>
      </c>
      <c r="C3153" s="19">
        <v>2.8111600000000001</v>
      </c>
      <c r="D3153" s="11" t="s">
        <v>4201</v>
      </c>
      <c r="I3153" s="34"/>
    </row>
    <row r="3154" spans="1:9">
      <c r="A3154" s="9" t="s">
        <v>6535</v>
      </c>
      <c r="B3154" s="9" t="s">
        <v>6536</v>
      </c>
      <c r="C3154" s="19">
        <v>6.4465599999999998</v>
      </c>
      <c r="D3154" s="11" t="s">
        <v>4201</v>
      </c>
      <c r="I3154" s="34"/>
    </row>
    <row r="3155" spans="1:9">
      <c r="A3155" s="9" t="s">
        <v>6537</v>
      </c>
      <c r="B3155" s="9" t="s">
        <v>6538</v>
      </c>
      <c r="C3155" s="19">
        <v>0.86415399999999998</v>
      </c>
      <c r="D3155" s="11" t="s">
        <v>4201</v>
      </c>
      <c r="I3155" s="34"/>
    </row>
    <row r="3156" spans="1:9">
      <c r="A3156" s="9" t="s">
        <v>6539</v>
      </c>
      <c r="B3156" s="9" t="s">
        <v>6540</v>
      </c>
      <c r="C3156" s="19">
        <v>1.6263700000000001</v>
      </c>
      <c r="D3156" s="11" t="s">
        <v>4201</v>
      </c>
      <c r="I3156" s="34"/>
    </row>
    <row r="3157" spans="1:9">
      <c r="A3157" s="9" t="s">
        <v>6541</v>
      </c>
      <c r="B3157" s="9" t="s">
        <v>6542</v>
      </c>
      <c r="C3157" s="19">
        <v>0.89651000000000003</v>
      </c>
      <c r="D3157" s="11" t="s">
        <v>4201</v>
      </c>
      <c r="I3157" s="34"/>
    </row>
    <row r="3158" spans="1:9">
      <c r="A3158" s="9" t="s">
        <v>6543</v>
      </c>
      <c r="B3158" s="9" t="s">
        <v>6544</v>
      </c>
      <c r="C3158" s="19">
        <v>0.96897599999999995</v>
      </c>
      <c r="D3158" s="11" t="s">
        <v>4201</v>
      </c>
      <c r="I3158" s="34"/>
    </row>
    <row r="3159" spans="1:9">
      <c r="A3159" s="9" t="s">
        <v>6545</v>
      </c>
      <c r="B3159" s="9" t="s">
        <v>6546</v>
      </c>
      <c r="C3159" s="19">
        <v>1.7073100000000001</v>
      </c>
      <c r="D3159" s="11" t="s">
        <v>4201</v>
      </c>
      <c r="I3159" s="34"/>
    </row>
    <row r="3160" spans="1:9">
      <c r="A3160" s="9" t="s">
        <v>6547</v>
      </c>
      <c r="B3160" s="9" t="s">
        <v>6548</v>
      </c>
      <c r="C3160" s="19">
        <v>0.78278099999999995</v>
      </c>
      <c r="D3160" s="11" t="s">
        <v>4201</v>
      </c>
      <c r="I3160" s="34"/>
    </row>
    <row r="3161" spans="1:9">
      <c r="A3161" s="9" t="s">
        <v>6549</v>
      </c>
      <c r="B3161" s="9" t="s">
        <v>6550</v>
      </c>
      <c r="C3161" s="19">
        <v>1.62002</v>
      </c>
      <c r="D3161" s="11" t="s">
        <v>4201</v>
      </c>
      <c r="I3161" s="34"/>
    </row>
    <row r="3162" spans="1:9">
      <c r="A3162" s="9" t="s">
        <v>6551</v>
      </c>
      <c r="B3162" s="9" t="s">
        <v>6552</v>
      </c>
      <c r="C3162" s="19">
        <v>1.32504</v>
      </c>
      <c r="D3162" s="11" t="s">
        <v>4201</v>
      </c>
      <c r="I3162" s="34"/>
    </row>
    <row r="3163" spans="1:9">
      <c r="A3163" s="9" t="s">
        <v>6553</v>
      </c>
      <c r="B3163" s="9" t="s">
        <v>6554</v>
      </c>
      <c r="C3163" s="19">
        <v>3.2293400000000001</v>
      </c>
      <c r="D3163" s="11" t="s">
        <v>4201</v>
      </c>
      <c r="I3163" s="34"/>
    </row>
    <row r="3164" spans="1:9">
      <c r="A3164" s="9" t="s">
        <v>6555</v>
      </c>
      <c r="B3164" s="9" t="s">
        <v>6556</v>
      </c>
      <c r="C3164" s="19">
        <v>1.0646100000000001</v>
      </c>
      <c r="D3164" s="11" t="s">
        <v>4201</v>
      </c>
      <c r="I3164" s="34"/>
    </row>
    <row r="3165" spans="1:9">
      <c r="A3165" s="9" t="s">
        <v>6557</v>
      </c>
      <c r="B3165" s="9" t="s">
        <v>6558</v>
      </c>
      <c r="C3165" s="19">
        <v>6.0742000000000003</v>
      </c>
      <c r="D3165" s="11" t="s">
        <v>4201</v>
      </c>
      <c r="I3165" s="34"/>
    </row>
    <row r="3166" spans="1:9">
      <c r="A3166" s="9" t="s">
        <v>6559</v>
      </c>
      <c r="B3166" s="9" t="s">
        <v>6560</v>
      </c>
      <c r="C3166" s="19">
        <v>1.2663800000000001</v>
      </c>
      <c r="D3166" s="11" t="s">
        <v>4201</v>
      </c>
      <c r="I3166" s="34"/>
    </row>
    <row r="3167" spans="1:9">
      <c r="A3167" s="9" t="s">
        <v>6561</v>
      </c>
      <c r="B3167" s="9" t="s">
        <v>6562</v>
      </c>
      <c r="C3167" s="19">
        <v>1.88157</v>
      </c>
      <c r="D3167" s="11" t="s">
        <v>4201</v>
      </c>
      <c r="I3167" s="34"/>
    </row>
    <row r="3168" spans="1:9">
      <c r="A3168" s="9" t="s">
        <v>6563</v>
      </c>
      <c r="B3168" s="9" t="s">
        <v>6564</v>
      </c>
      <c r="C3168" s="19">
        <v>2.1810999999999998</v>
      </c>
      <c r="D3168" s="11" t="s">
        <v>4201</v>
      </c>
      <c r="I3168" s="34"/>
    </row>
    <row r="3169" spans="1:9">
      <c r="A3169" s="9" t="s">
        <v>6565</v>
      </c>
      <c r="B3169" s="9" t="s">
        <v>6566</v>
      </c>
      <c r="C3169" s="19">
        <v>1.1004100000000001</v>
      </c>
      <c r="D3169" s="11" t="s">
        <v>4201</v>
      </c>
      <c r="I3169" s="34"/>
    </row>
    <row r="3170" spans="1:9">
      <c r="A3170" s="9" t="s">
        <v>6567</v>
      </c>
      <c r="B3170" s="9" t="s">
        <v>6568</v>
      </c>
      <c r="C3170" s="19">
        <v>3.79006</v>
      </c>
      <c r="D3170" s="11" t="s">
        <v>4201</v>
      </c>
      <c r="I3170" s="34"/>
    </row>
    <row r="3171" spans="1:9">
      <c r="A3171" s="9" t="s">
        <v>6569</v>
      </c>
      <c r="B3171" s="9" t="s">
        <v>6570</v>
      </c>
      <c r="C3171" s="19">
        <v>1.66012</v>
      </c>
      <c r="D3171" s="11" t="s">
        <v>4201</v>
      </c>
      <c r="I3171" s="34"/>
    </row>
    <row r="3172" spans="1:9">
      <c r="A3172" s="9" t="s">
        <v>6571</v>
      </c>
      <c r="B3172" s="9" t="s">
        <v>6572</v>
      </c>
      <c r="C3172" s="19">
        <v>1.03125</v>
      </c>
      <c r="D3172" s="11" t="s">
        <v>4201</v>
      </c>
      <c r="I3172" s="34"/>
    </row>
    <row r="3173" spans="1:9">
      <c r="A3173" s="9" t="s">
        <v>6573</v>
      </c>
      <c r="B3173" s="9" t="s">
        <v>6574</v>
      </c>
      <c r="C3173" s="19">
        <v>1.57931</v>
      </c>
      <c r="D3173" s="11" t="s">
        <v>4201</v>
      </c>
      <c r="I3173" s="34"/>
    </row>
    <row r="3174" spans="1:9">
      <c r="A3174" s="9" t="s">
        <v>6575</v>
      </c>
      <c r="B3174" s="9" t="s">
        <v>6576</v>
      </c>
      <c r="C3174" s="19">
        <v>1.32612</v>
      </c>
      <c r="D3174" s="11" t="s">
        <v>4201</v>
      </c>
      <c r="I3174" s="34"/>
    </row>
    <row r="3175" spans="1:9">
      <c r="A3175" s="9" t="s">
        <v>6577</v>
      </c>
      <c r="B3175" s="9" t="s">
        <v>6578</v>
      </c>
      <c r="C3175" s="19">
        <v>1.8664000000000001</v>
      </c>
      <c r="D3175" s="11" t="s">
        <v>4201</v>
      </c>
      <c r="I3175" s="34"/>
    </row>
    <row r="3176" spans="1:9">
      <c r="A3176" s="9" t="s">
        <v>6579</v>
      </c>
      <c r="B3176" s="9" t="s">
        <v>6580</v>
      </c>
      <c r="C3176" s="19">
        <v>0.86731800000000003</v>
      </c>
      <c r="D3176" s="11" t="s">
        <v>4201</v>
      </c>
      <c r="I3176" s="34"/>
    </row>
    <row r="3177" spans="1:9">
      <c r="A3177" s="9" t="s">
        <v>6581</v>
      </c>
      <c r="B3177" s="9" t="s">
        <v>6582</v>
      </c>
      <c r="C3177" s="19" t="s">
        <v>8446</v>
      </c>
      <c r="D3177" s="11" t="s">
        <v>4201</v>
      </c>
      <c r="I3177" s="34"/>
    </row>
    <row r="3178" spans="1:9">
      <c r="A3178" s="9" t="s">
        <v>6583</v>
      </c>
      <c r="B3178" s="9" t="s">
        <v>6584</v>
      </c>
      <c r="C3178" s="19">
        <v>3.9597899999999999</v>
      </c>
      <c r="D3178" s="11" t="s">
        <v>4201</v>
      </c>
      <c r="I3178" s="34"/>
    </row>
    <row r="3179" spans="1:9">
      <c r="A3179" s="9" t="s">
        <v>6585</v>
      </c>
      <c r="B3179" s="9" t="s">
        <v>6586</v>
      </c>
      <c r="C3179" s="19">
        <v>1.1102700000000001</v>
      </c>
      <c r="D3179" s="11" t="s">
        <v>4201</v>
      </c>
      <c r="I3179" s="34"/>
    </row>
    <row r="3180" spans="1:9">
      <c r="A3180" s="9" t="s">
        <v>6587</v>
      </c>
      <c r="B3180" s="9" t="s">
        <v>6588</v>
      </c>
      <c r="C3180" s="19">
        <v>0.98110299999999995</v>
      </c>
      <c r="D3180" s="11" t="s">
        <v>4201</v>
      </c>
      <c r="I3180" s="34"/>
    </row>
    <row r="3181" spans="1:9">
      <c r="A3181" s="9" t="s">
        <v>6589</v>
      </c>
      <c r="B3181" s="9" t="s">
        <v>6590</v>
      </c>
      <c r="C3181" s="19">
        <v>1.8967499999999999</v>
      </c>
      <c r="D3181" s="11" t="s">
        <v>4201</v>
      </c>
      <c r="I3181" s="34"/>
    </row>
    <row r="3182" spans="1:9">
      <c r="A3182" s="9" t="s">
        <v>6591</v>
      </c>
      <c r="B3182" s="9" t="s">
        <v>6592</v>
      </c>
      <c r="C3182" s="19">
        <v>1.23037</v>
      </c>
      <c r="D3182" s="11" t="s">
        <v>4201</v>
      </c>
      <c r="I3182" s="34"/>
    </row>
    <row r="3183" spans="1:9">
      <c r="A3183" s="9" t="s">
        <v>6593</v>
      </c>
      <c r="B3183" s="9" t="s">
        <v>6594</v>
      </c>
      <c r="C3183" s="19">
        <v>2.3320099999999999</v>
      </c>
      <c r="D3183" s="11" t="s">
        <v>4201</v>
      </c>
      <c r="I3183" s="34"/>
    </row>
    <row r="3184" spans="1:9">
      <c r="A3184" s="9" t="s">
        <v>6595</v>
      </c>
      <c r="B3184" s="9" t="s">
        <v>6596</v>
      </c>
      <c r="C3184" s="19">
        <v>0.844773</v>
      </c>
      <c r="D3184" s="11" t="s">
        <v>4201</v>
      </c>
      <c r="I3184" s="34"/>
    </row>
    <row r="3185" spans="1:9">
      <c r="A3185" s="9" t="s">
        <v>6597</v>
      </c>
      <c r="B3185" s="9" t="s">
        <v>6598</v>
      </c>
      <c r="C3185" s="19">
        <v>4.2218799999999996</v>
      </c>
      <c r="D3185" s="11" t="s">
        <v>4201</v>
      </c>
      <c r="I3185" s="34"/>
    </row>
    <row r="3186" spans="1:9">
      <c r="A3186" s="9" t="s">
        <v>6599</v>
      </c>
      <c r="B3186" s="9" t="s">
        <v>6600</v>
      </c>
      <c r="C3186" s="19">
        <v>1.28339</v>
      </c>
      <c r="D3186" s="11" t="s">
        <v>4201</v>
      </c>
      <c r="I3186" s="34"/>
    </row>
    <row r="3187" spans="1:9">
      <c r="A3187" s="9" t="s">
        <v>6601</v>
      </c>
      <c r="B3187" s="9" t="s">
        <v>6602</v>
      </c>
      <c r="C3187" s="19">
        <v>0.93715000000000004</v>
      </c>
      <c r="D3187" s="11" t="s">
        <v>4201</v>
      </c>
      <c r="I3187" s="34"/>
    </row>
    <row r="3188" spans="1:9">
      <c r="A3188" s="9" t="s">
        <v>6603</v>
      </c>
      <c r="B3188" s="9" t="s">
        <v>6604</v>
      </c>
      <c r="C3188" s="19">
        <v>0.91648300000000005</v>
      </c>
      <c r="D3188" s="11" t="s">
        <v>4201</v>
      </c>
      <c r="I3188" s="34"/>
    </row>
    <row r="3189" spans="1:9">
      <c r="A3189" s="9" t="s">
        <v>6605</v>
      </c>
      <c r="B3189" s="9" t="s">
        <v>6606</v>
      </c>
      <c r="C3189" s="19" t="s">
        <v>8446</v>
      </c>
      <c r="D3189" s="11" t="s">
        <v>4201</v>
      </c>
      <c r="I3189" s="34"/>
    </row>
    <row r="3190" spans="1:9">
      <c r="A3190" s="9" t="s">
        <v>6607</v>
      </c>
      <c r="B3190" s="9" t="s">
        <v>6608</v>
      </c>
      <c r="C3190" s="19">
        <v>0.85734699999999997</v>
      </c>
      <c r="D3190" s="11" t="s">
        <v>4201</v>
      </c>
      <c r="I3190" s="34"/>
    </row>
    <row r="3191" spans="1:9">
      <c r="A3191" s="9" t="s">
        <v>6609</v>
      </c>
      <c r="B3191" s="9" t="s">
        <v>6610</v>
      </c>
      <c r="C3191" s="19">
        <v>3.24715</v>
      </c>
      <c r="D3191" s="11" t="s">
        <v>4201</v>
      </c>
      <c r="I3191" s="34"/>
    </row>
    <row r="3192" spans="1:9">
      <c r="A3192" s="9" t="s">
        <v>6611</v>
      </c>
      <c r="B3192" s="9" t="s">
        <v>6612</v>
      </c>
      <c r="C3192" s="19">
        <v>1.22176</v>
      </c>
      <c r="D3192" s="11" t="s">
        <v>4201</v>
      </c>
      <c r="I3192" s="34"/>
    </row>
    <row r="3193" spans="1:9">
      <c r="A3193" s="9" t="s">
        <v>6613</v>
      </c>
      <c r="B3193" s="9" t="s">
        <v>6614</v>
      </c>
      <c r="C3193" s="19">
        <v>2.3260900000000002</v>
      </c>
      <c r="D3193" s="11" t="s">
        <v>4201</v>
      </c>
      <c r="I3193" s="34"/>
    </row>
    <row r="3194" spans="1:9">
      <c r="A3194" s="9" t="s">
        <v>6615</v>
      </c>
      <c r="B3194" s="9" t="s">
        <v>6616</v>
      </c>
      <c r="C3194" s="19">
        <v>1.5133799999999999</v>
      </c>
      <c r="D3194" s="11" t="s">
        <v>4201</v>
      </c>
      <c r="I3194" s="34"/>
    </row>
    <row r="3195" spans="1:9">
      <c r="A3195" s="9" t="s">
        <v>6617</v>
      </c>
      <c r="B3195" s="9" t="s">
        <v>6618</v>
      </c>
      <c r="C3195" s="19">
        <v>1.9317500000000001</v>
      </c>
      <c r="D3195" s="11" t="s">
        <v>4201</v>
      </c>
      <c r="I3195" s="34"/>
    </row>
    <row r="3196" spans="1:9">
      <c r="A3196" s="9" t="s">
        <v>6619</v>
      </c>
      <c r="B3196" s="9" t="s">
        <v>6620</v>
      </c>
      <c r="C3196" s="19">
        <v>1.7417400000000001</v>
      </c>
      <c r="D3196" s="11" t="s">
        <v>4201</v>
      </c>
      <c r="I3196" s="34"/>
    </row>
    <row r="3197" spans="1:9">
      <c r="A3197" s="9" t="s">
        <v>6621</v>
      </c>
      <c r="B3197" s="9" t="s">
        <v>6622</v>
      </c>
      <c r="C3197" s="19">
        <v>1.3427100000000001</v>
      </c>
      <c r="D3197" s="11" t="s">
        <v>4201</v>
      </c>
      <c r="I3197" s="34"/>
    </row>
    <row r="3198" spans="1:9">
      <c r="A3198" s="9" t="s">
        <v>6623</v>
      </c>
      <c r="B3198" s="9" t="s">
        <v>6624</v>
      </c>
      <c r="C3198" s="19" t="s">
        <v>8446</v>
      </c>
      <c r="D3198" s="11" t="s">
        <v>4201</v>
      </c>
      <c r="I3198" s="34"/>
    </row>
    <row r="3199" spans="1:9">
      <c r="A3199" s="9" t="s">
        <v>6625</v>
      </c>
      <c r="B3199" s="9" t="s">
        <v>6626</v>
      </c>
      <c r="C3199" s="19">
        <v>0.90809300000000004</v>
      </c>
      <c r="D3199" s="11" t="s">
        <v>4201</v>
      </c>
      <c r="I3199" s="34"/>
    </row>
    <row r="3200" spans="1:9">
      <c r="A3200" s="9" t="s">
        <v>6627</v>
      </c>
      <c r="B3200" s="9" t="s">
        <v>6628</v>
      </c>
      <c r="C3200" s="19">
        <v>0.74444399999999999</v>
      </c>
      <c r="D3200" s="11" t="s">
        <v>4201</v>
      </c>
      <c r="I3200" s="34"/>
    </row>
    <row r="3201" spans="1:9">
      <c r="A3201" s="9" t="s">
        <v>6629</v>
      </c>
      <c r="B3201" s="9" t="s">
        <v>6630</v>
      </c>
      <c r="C3201" s="19" t="s">
        <v>8446</v>
      </c>
      <c r="D3201" s="11" t="s">
        <v>4201</v>
      </c>
      <c r="I3201" s="34"/>
    </row>
    <row r="3202" spans="1:9">
      <c r="A3202" s="9" t="s">
        <v>6631</v>
      </c>
      <c r="B3202" s="9" t="s">
        <v>6632</v>
      </c>
      <c r="C3202" s="19">
        <v>0.86006400000000005</v>
      </c>
      <c r="D3202" s="11" t="s">
        <v>4201</v>
      </c>
      <c r="I3202" s="34"/>
    </row>
    <row r="3203" spans="1:9">
      <c r="A3203" s="9" t="s">
        <v>6633</v>
      </c>
      <c r="B3203" s="9" t="s">
        <v>6634</v>
      </c>
      <c r="C3203" s="19">
        <v>1.0549500000000001</v>
      </c>
      <c r="D3203" s="11" t="s">
        <v>4201</v>
      </c>
      <c r="I3203" s="34"/>
    </row>
    <row r="3204" spans="1:9">
      <c r="A3204" s="9" t="s">
        <v>6635</v>
      </c>
      <c r="B3204" s="9" t="s">
        <v>6636</v>
      </c>
      <c r="C3204" s="19">
        <v>0.97273299999999996</v>
      </c>
      <c r="D3204" s="11" t="s">
        <v>4201</v>
      </c>
      <c r="I3204" s="34"/>
    </row>
    <row r="3205" spans="1:9">
      <c r="A3205" s="9" t="s">
        <v>6637</v>
      </c>
      <c r="B3205" s="9" t="s">
        <v>6638</v>
      </c>
      <c r="C3205" s="19">
        <v>1.9628099999999999</v>
      </c>
      <c r="D3205" s="11" t="s">
        <v>4201</v>
      </c>
      <c r="I3205" s="34"/>
    </row>
    <row r="3206" spans="1:9">
      <c r="A3206" s="9" t="s">
        <v>6639</v>
      </c>
      <c r="B3206" s="9" t="s">
        <v>6640</v>
      </c>
      <c r="C3206" s="19">
        <v>2.2150500000000002</v>
      </c>
      <c r="D3206" s="11" t="s">
        <v>4201</v>
      </c>
      <c r="I3206" s="34"/>
    </row>
    <row r="3207" spans="1:9">
      <c r="A3207" s="9" t="s">
        <v>6641</v>
      </c>
      <c r="B3207" s="9" t="s">
        <v>6642</v>
      </c>
      <c r="C3207" s="19" t="s">
        <v>8446</v>
      </c>
      <c r="D3207" s="11" t="s">
        <v>4201</v>
      </c>
      <c r="I3207" s="34"/>
    </row>
    <row r="3208" spans="1:9">
      <c r="A3208" s="9" t="s">
        <v>6643</v>
      </c>
      <c r="B3208" s="9" t="s">
        <v>6644</v>
      </c>
      <c r="C3208" s="19">
        <v>1.0868899999999999</v>
      </c>
      <c r="D3208" s="11" t="s">
        <v>4201</v>
      </c>
      <c r="I3208" s="34"/>
    </row>
    <row r="3209" spans="1:9">
      <c r="A3209" s="9" t="s">
        <v>6645</v>
      </c>
      <c r="B3209" s="9" t="s">
        <v>6646</v>
      </c>
      <c r="C3209" s="19">
        <v>1.0361400000000001</v>
      </c>
      <c r="D3209" s="11" t="s">
        <v>4201</v>
      </c>
      <c r="I3209" s="34"/>
    </row>
    <row r="3210" spans="1:9">
      <c r="A3210" s="9" t="s">
        <v>6647</v>
      </c>
      <c r="B3210" s="9" t="s">
        <v>6648</v>
      </c>
      <c r="C3210" s="19">
        <v>1.44861</v>
      </c>
      <c r="D3210" s="11" t="s">
        <v>4201</v>
      </c>
      <c r="I3210" s="34"/>
    </row>
    <row r="3211" spans="1:9">
      <c r="A3211" s="9" t="s">
        <v>6649</v>
      </c>
      <c r="B3211" s="9" t="s">
        <v>6650</v>
      </c>
      <c r="C3211" s="19">
        <v>1.09152</v>
      </c>
      <c r="D3211" s="11" t="s">
        <v>4201</v>
      </c>
      <c r="I3211" s="34"/>
    </row>
    <row r="3212" spans="1:9">
      <c r="A3212" s="9" t="s">
        <v>6651</v>
      </c>
      <c r="B3212" s="9" t="s">
        <v>6652</v>
      </c>
      <c r="C3212" s="19">
        <v>1.6821200000000001</v>
      </c>
      <c r="D3212" s="11" t="s">
        <v>4201</v>
      </c>
      <c r="I3212" s="34"/>
    </row>
    <row r="3213" spans="1:9">
      <c r="A3213" s="9" t="s">
        <v>6653</v>
      </c>
      <c r="B3213" s="9" t="s">
        <v>6654</v>
      </c>
      <c r="C3213" s="19">
        <v>0.95394900000000005</v>
      </c>
      <c r="D3213" s="11" t="s">
        <v>4201</v>
      </c>
      <c r="I3213" s="34"/>
    </row>
    <row r="3214" spans="1:9">
      <c r="A3214" s="9" t="s">
        <v>6655</v>
      </c>
      <c r="B3214" s="9" t="s">
        <v>6656</v>
      </c>
      <c r="C3214" s="19">
        <v>1.1658900000000001</v>
      </c>
      <c r="D3214" s="11" t="s">
        <v>4201</v>
      </c>
      <c r="I3214" s="34"/>
    </row>
    <row r="3215" spans="1:9">
      <c r="A3215" s="9" t="s">
        <v>6657</v>
      </c>
      <c r="B3215" s="9" t="s">
        <v>6658</v>
      </c>
      <c r="C3215" s="19">
        <v>2.03965</v>
      </c>
      <c r="D3215" s="11" t="s">
        <v>4201</v>
      </c>
      <c r="I3215" s="34"/>
    </row>
    <row r="3216" spans="1:9">
      <c r="A3216" s="9" t="s">
        <v>6659</v>
      </c>
      <c r="B3216" s="9" t="s">
        <v>6660</v>
      </c>
      <c r="C3216" s="19">
        <v>1.1745099999999999</v>
      </c>
      <c r="D3216" s="11" t="s">
        <v>4201</v>
      </c>
      <c r="I3216" s="34"/>
    </row>
    <row r="3217" spans="1:9">
      <c r="A3217" s="9" t="s">
        <v>6661</v>
      </c>
      <c r="B3217" s="9" t="s">
        <v>6662</v>
      </c>
      <c r="C3217" s="19">
        <v>0.84022799999999997</v>
      </c>
      <c r="D3217" s="11" t="s">
        <v>4201</v>
      </c>
      <c r="I3217" s="34"/>
    </row>
    <row r="3218" spans="1:9">
      <c r="A3218" s="9" t="s">
        <v>6663</v>
      </c>
      <c r="B3218" s="9" t="s">
        <v>6664</v>
      </c>
      <c r="C3218" s="19">
        <v>2.2443300000000002</v>
      </c>
      <c r="D3218" s="11" t="s">
        <v>4201</v>
      </c>
      <c r="I3218" s="34"/>
    </row>
    <row r="3219" spans="1:9">
      <c r="A3219" s="9" t="s">
        <v>6665</v>
      </c>
      <c r="B3219" s="9" t="s">
        <v>6666</v>
      </c>
      <c r="C3219" s="19">
        <v>2.32742</v>
      </c>
      <c r="D3219" s="11" t="s">
        <v>4201</v>
      </c>
      <c r="I3219" s="34"/>
    </row>
    <row r="3220" spans="1:9">
      <c r="A3220" s="9" t="s">
        <v>6667</v>
      </c>
      <c r="B3220" s="9" t="s">
        <v>6668</v>
      </c>
      <c r="C3220" s="19">
        <v>1.60524</v>
      </c>
      <c r="D3220" s="11" t="s">
        <v>4201</v>
      </c>
      <c r="I3220" s="34"/>
    </row>
    <row r="3221" spans="1:9">
      <c r="A3221" s="9" t="s">
        <v>6669</v>
      </c>
      <c r="B3221" s="9" t="s">
        <v>6670</v>
      </c>
      <c r="C3221" s="19">
        <v>1.3927099999999999</v>
      </c>
      <c r="D3221" s="11" t="s">
        <v>4201</v>
      </c>
      <c r="I3221" s="34"/>
    </row>
    <row r="3222" spans="1:9">
      <c r="A3222" s="9" t="s">
        <v>6671</v>
      </c>
      <c r="B3222" s="9" t="s">
        <v>6672</v>
      </c>
      <c r="C3222" s="19">
        <v>0.92098800000000003</v>
      </c>
      <c r="D3222" s="11" t="s">
        <v>4201</v>
      </c>
      <c r="I3222" s="34"/>
    </row>
    <row r="3223" spans="1:9">
      <c r="A3223" s="9" t="s">
        <v>6673</v>
      </c>
      <c r="B3223" s="9" t="s">
        <v>6674</v>
      </c>
      <c r="C3223" s="19">
        <v>0.729792</v>
      </c>
      <c r="D3223" s="11" t="s">
        <v>4201</v>
      </c>
      <c r="I3223" s="34"/>
    </row>
    <row r="3224" spans="1:9">
      <c r="A3224" s="9" t="s">
        <v>6675</v>
      </c>
      <c r="B3224" s="9" t="s">
        <v>6676</v>
      </c>
      <c r="C3224" s="19">
        <v>1.1692400000000001</v>
      </c>
      <c r="D3224" s="11" t="s">
        <v>4201</v>
      </c>
      <c r="I3224" s="34"/>
    </row>
    <row r="3225" spans="1:9">
      <c r="A3225" s="9" t="s">
        <v>6677</v>
      </c>
      <c r="B3225" s="9" t="s">
        <v>6678</v>
      </c>
      <c r="C3225" s="19">
        <v>1.3019799999999999</v>
      </c>
      <c r="D3225" s="11" t="s">
        <v>4201</v>
      </c>
      <c r="I3225" s="34"/>
    </row>
    <row r="3226" spans="1:9">
      <c r="A3226" s="9" t="s">
        <v>6679</v>
      </c>
      <c r="B3226" s="9" t="s">
        <v>6680</v>
      </c>
      <c r="C3226" s="19">
        <v>1.14554</v>
      </c>
      <c r="D3226" s="11" t="s">
        <v>4201</v>
      </c>
      <c r="I3226" s="34"/>
    </row>
    <row r="3227" spans="1:9">
      <c r="A3227" s="9" t="s">
        <v>6681</v>
      </c>
      <c r="B3227" s="9" t="s">
        <v>6682</v>
      </c>
      <c r="C3227" s="19">
        <v>2.7621899999999999</v>
      </c>
      <c r="D3227" s="11" t="s">
        <v>4201</v>
      </c>
      <c r="I3227" s="34"/>
    </row>
    <row r="3228" spans="1:9">
      <c r="A3228" s="9" t="s">
        <v>6683</v>
      </c>
      <c r="B3228" s="9" t="s">
        <v>6684</v>
      </c>
      <c r="C3228" s="19">
        <v>0.89850099999999999</v>
      </c>
      <c r="D3228" s="11" t="s">
        <v>4201</v>
      </c>
      <c r="I3228" s="34"/>
    </row>
    <row r="3229" spans="1:9">
      <c r="A3229" s="9" t="s">
        <v>6685</v>
      </c>
      <c r="B3229" s="9" t="s">
        <v>6686</v>
      </c>
      <c r="C3229" s="19">
        <v>1.9670700000000001</v>
      </c>
      <c r="D3229" s="11" t="s">
        <v>4201</v>
      </c>
      <c r="I3229" s="34"/>
    </row>
    <row r="3230" spans="1:9">
      <c r="A3230" s="9" t="s">
        <v>6687</v>
      </c>
      <c r="B3230" s="9" t="s">
        <v>6688</v>
      </c>
      <c r="C3230" s="19">
        <v>1.2570300000000001</v>
      </c>
      <c r="D3230" s="11" t="s">
        <v>4201</v>
      </c>
      <c r="I3230" s="34"/>
    </row>
    <row r="3231" spans="1:9">
      <c r="A3231" s="9" t="s">
        <v>6689</v>
      </c>
      <c r="B3231" s="9" t="s">
        <v>6690</v>
      </c>
      <c r="C3231" s="19">
        <v>1.3089999999999999</v>
      </c>
      <c r="D3231" s="11" t="s">
        <v>4201</v>
      </c>
      <c r="I3231" s="34"/>
    </row>
    <row r="3232" spans="1:9">
      <c r="A3232" s="9" t="s">
        <v>6691</v>
      </c>
      <c r="B3232" s="9" t="s">
        <v>6692</v>
      </c>
      <c r="C3232" s="19">
        <v>0.89781699999999998</v>
      </c>
      <c r="D3232" s="11" t="s">
        <v>4201</v>
      </c>
      <c r="I3232" s="34"/>
    </row>
    <row r="3233" spans="1:9">
      <c r="A3233" s="9" t="s">
        <v>6693</v>
      </c>
      <c r="B3233" s="9" t="s">
        <v>6694</v>
      </c>
      <c r="C3233" s="19">
        <v>1.28965</v>
      </c>
      <c r="D3233" s="11" t="s">
        <v>4201</v>
      </c>
      <c r="I3233" s="34"/>
    </row>
    <row r="3234" spans="1:9">
      <c r="A3234" s="9" t="s">
        <v>6695</v>
      </c>
      <c r="B3234" s="9" t="s">
        <v>6696</v>
      </c>
      <c r="C3234" s="19">
        <v>1.85144</v>
      </c>
      <c r="D3234" s="11" t="s">
        <v>4201</v>
      </c>
      <c r="I3234" s="34"/>
    </row>
    <row r="3235" spans="1:9">
      <c r="A3235" s="9" t="s">
        <v>6697</v>
      </c>
      <c r="B3235" s="9" t="s">
        <v>6698</v>
      </c>
      <c r="C3235" s="19">
        <v>3.29752</v>
      </c>
      <c r="D3235" s="11" t="s">
        <v>4201</v>
      </c>
      <c r="I3235" s="34"/>
    </row>
    <row r="3236" spans="1:9">
      <c r="A3236" s="9" t="s">
        <v>6699</v>
      </c>
      <c r="B3236" s="9" t="s">
        <v>6700</v>
      </c>
      <c r="C3236" s="19">
        <v>0.97794199999999998</v>
      </c>
      <c r="D3236" s="11" t="s">
        <v>4201</v>
      </c>
      <c r="I3236" s="34"/>
    </row>
    <row r="3237" spans="1:9">
      <c r="A3237" s="9" t="s">
        <v>6701</v>
      </c>
      <c r="B3237" s="9" t="s">
        <v>6702</v>
      </c>
      <c r="C3237" s="19">
        <v>0.99543700000000002</v>
      </c>
      <c r="D3237" s="11" t="s">
        <v>4201</v>
      </c>
      <c r="I3237" s="34"/>
    </row>
    <row r="3238" spans="1:9">
      <c r="A3238" s="9" t="s">
        <v>6703</v>
      </c>
      <c r="B3238" s="9" t="s">
        <v>6704</v>
      </c>
      <c r="C3238" s="19">
        <v>3.4348200000000002</v>
      </c>
      <c r="D3238" s="11" t="s">
        <v>4201</v>
      </c>
      <c r="I3238" s="34"/>
    </row>
    <row r="3239" spans="1:9">
      <c r="A3239" s="9" t="s">
        <v>6705</v>
      </c>
      <c r="B3239" s="9" t="s">
        <v>6706</v>
      </c>
      <c r="C3239" s="19">
        <v>1.51735</v>
      </c>
      <c r="D3239" s="11" t="s">
        <v>4201</v>
      </c>
      <c r="I3239" s="34"/>
    </row>
    <row r="3240" spans="1:9">
      <c r="A3240" s="9" t="s">
        <v>6707</v>
      </c>
      <c r="B3240" s="9" t="s">
        <v>6708</v>
      </c>
      <c r="C3240" s="19">
        <v>1.0835399999999999</v>
      </c>
      <c r="D3240" s="11" t="s">
        <v>4201</v>
      </c>
      <c r="I3240" s="34"/>
    </row>
    <row r="3241" spans="1:9">
      <c r="A3241" s="9" t="s">
        <v>6709</v>
      </c>
      <c r="B3241" s="9" t="s">
        <v>6710</v>
      </c>
      <c r="C3241" s="19">
        <v>0.99611899999999998</v>
      </c>
      <c r="D3241" s="11" t="s">
        <v>4201</v>
      </c>
      <c r="I3241" s="34"/>
    </row>
    <row r="3242" spans="1:9">
      <c r="A3242" s="9" t="s">
        <v>6711</v>
      </c>
      <c r="B3242" s="9" t="s">
        <v>6712</v>
      </c>
      <c r="C3242" s="19">
        <v>1.04844</v>
      </c>
      <c r="D3242" s="11" t="s">
        <v>4201</v>
      </c>
      <c r="I3242" s="34"/>
    </row>
    <row r="3243" spans="1:9">
      <c r="A3243" s="9" t="s">
        <v>6713</v>
      </c>
      <c r="B3243" s="9" t="s">
        <v>6714</v>
      </c>
      <c r="C3243" s="19">
        <v>2.1701600000000001</v>
      </c>
      <c r="D3243" s="11" t="s">
        <v>4201</v>
      </c>
      <c r="I3243" s="34"/>
    </row>
    <row r="3244" spans="1:9">
      <c r="A3244" s="9" t="s">
        <v>6715</v>
      </c>
      <c r="B3244" s="9" t="s">
        <v>6716</v>
      </c>
      <c r="C3244" s="19">
        <v>2.9914999999999998</v>
      </c>
      <c r="D3244" s="11" t="s">
        <v>4201</v>
      </c>
      <c r="I3244" s="34"/>
    </row>
    <row r="3245" spans="1:9">
      <c r="A3245" s="9" t="s">
        <v>6717</v>
      </c>
      <c r="B3245" s="9" t="s">
        <v>6718</v>
      </c>
      <c r="C3245" s="19" t="s">
        <v>8446</v>
      </c>
      <c r="D3245" s="11" t="s">
        <v>4201</v>
      </c>
      <c r="I3245" s="34"/>
    </row>
    <row r="3246" spans="1:9">
      <c r="A3246" s="9" t="s">
        <v>6719</v>
      </c>
      <c r="B3246" s="9" t="s">
        <v>6720</v>
      </c>
      <c r="C3246" s="19">
        <v>1.46306</v>
      </c>
      <c r="D3246" s="11" t="s">
        <v>4201</v>
      </c>
      <c r="I3246" s="34"/>
    </row>
    <row r="3247" spans="1:9">
      <c r="A3247" s="9" t="s">
        <v>6721</v>
      </c>
      <c r="B3247" s="9" t="s">
        <v>6722</v>
      </c>
      <c r="C3247" s="19">
        <v>2.29047</v>
      </c>
      <c r="D3247" s="11" t="s">
        <v>4201</v>
      </c>
      <c r="I3247" s="34"/>
    </row>
    <row r="3248" spans="1:9">
      <c r="A3248" s="9" t="s">
        <v>6723</v>
      </c>
      <c r="B3248" s="9" t="s">
        <v>6724</v>
      </c>
      <c r="C3248" s="19">
        <v>1.88086</v>
      </c>
      <c r="D3248" s="11" t="s">
        <v>4201</v>
      </c>
      <c r="I3248" s="34"/>
    </row>
    <row r="3249" spans="1:9">
      <c r="A3249" s="9" t="s">
        <v>6725</v>
      </c>
      <c r="B3249" s="9" t="s">
        <v>6726</v>
      </c>
      <c r="C3249" s="19">
        <v>1.67947</v>
      </c>
      <c r="D3249" s="11" t="s">
        <v>4201</v>
      </c>
      <c r="I3249" s="34"/>
    </row>
    <row r="3250" spans="1:9">
      <c r="A3250" s="9" t="s">
        <v>6727</v>
      </c>
      <c r="B3250" s="9" t="s">
        <v>6728</v>
      </c>
      <c r="C3250" s="19">
        <v>1.6910499999999999</v>
      </c>
      <c r="D3250" s="11" t="s">
        <v>4201</v>
      </c>
      <c r="I3250" s="34"/>
    </row>
    <row r="3251" spans="1:9">
      <c r="A3251" s="9" t="s">
        <v>6729</v>
      </c>
      <c r="B3251" s="9" t="s">
        <v>6730</v>
      </c>
      <c r="C3251" s="19">
        <v>1.13842</v>
      </c>
      <c r="D3251" s="11" t="s">
        <v>4201</v>
      </c>
      <c r="I3251" s="34"/>
    </row>
    <row r="3252" spans="1:9">
      <c r="A3252" s="9" t="s">
        <v>6731</v>
      </c>
      <c r="B3252" s="9" t="s">
        <v>6732</v>
      </c>
      <c r="C3252" s="19">
        <v>6.9275900000000004</v>
      </c>
      <c r="D3252" s="11" t="s">
        <v>4201</v>
      </c>
      <c r="I3252" s="34"/>
    </row>
    <row r="3253" spans="1:9">
      <c r="A3253" s="9" t="s">
        <v>6733</v>
      </c>
      <c r="B3253" s="9" t="s">
        <v>6734</v>
      </c>
      <c r="C3253" s="19">
        <v>1.41255</v>
      </c>
      <c r="D3253" s="11" t="s">
        <v>4201</v>
      </c>
      <c r="I3253" s="34"/>
    </row>
    <row r="3254" spans="1:9">
      <c r="A3254" s="9" t="s">
        <v>6735</v>
      </c>
      <c r="B3254" s="9" t="s">
        <v>6736</v>
      </c>
      <c r="C3254" s="19">
        <v>1.2318800000000001</v>
      </c>
      <c r="D3254" s="11" t="s">
        <v>4201</v>
      </c>
      <c r="I3254" s="34"/>
    </row>
    <row r="3255" spans="1:9">
      <c r="A3255" s="9" t="s">
        <v>6737</v>
      </c>
      <c r="B3255" s="9" t="s">
        <v>6738</v>
      </c>
      <c r="C3255" s="19">
        <v>1.0779000000000001</v>
      </c>
      <c r="D3255" s="11" t="s">
        <v>4201</v>
      </c>
      <c r="I3255" s="34"/>
    </row>
    <row r="3256" spans="1:9">
      <c r="A3256" s="9" t="s">
        <v>6739</v>
      </c>
      <c r="B3256" s="9" t="s">
        <v>6740</v>
      </c>
      <c r="C3256" s="19">
        <v>2.1884899999999998</v>
      </c>
      <c r="D3256" s="11" t="s">
        <v>4201</v>
      </c>
      <c r="I3256" s="34"/>
    </row>
    <row r="3257" spans="1:9">
      <c r="A3257" s="9" t="s">
        <v>6741</v>
      </c>
      <c r="B3257" s="9" t="s">
        <v>6742</v>
      </c>
      <c r="C3257" s="19">
        <v>1.3147899999999999</v>
      </c>
      <c r="D3257" s="11" t="s">
        <v>4201</v>
      </c>
      <c r="I3257" s="34"/>
    </row>
    <row r="3258" spans="1:9">
      <c r="A3258" s="9" t="s">
        <v>6743</v>
      </c>
      <c r="B3258" s="9" t="s">
        <v>6744</v>
      </c>
      <c r="C3258" s="19">
        <v>1.3418300000000001</v>
      </c>
      <c r="D3258" s="11" t="s">
        <v>4201</v>
      </c>
      <c r="I3258" s="34"/>
    </row>
    <row r="3259" spans="1:9">
      <c r="A3259" s="9" t="s">
        <v>6745</v>
      </c>
      <c r="B3259" s="9" t="s">
        <v>6746</v>
      </c>
      <c r="C3259" s="19">
        <v>0.876525</v>
      </c>
      <c r="D3259" s="11" t="s">
        <v>4201</v>
      </c>
      <c r="I3259" s="34"/>
    </row>
    <row r="3260" spans="1:9">
      <c r="A3260" s="9" t="s">
        <v>6747</v>
      </c>
      <c r="B3260" s="9" t="s">
        <v>6748</v>
      </c>
      <c r="C3260" s="19">
        <v>0.93202099999999999</v>
      </c>
      <c r="D3260" s="11" t="s">
        <v>4201</v>
      </c>
      <c r="I3260" s="34"/>
    </row>
    <row r="3261" spans="1:9">
      <c r="A3261" s="9" t="s">
        <v>6749</v>
      </c>
      <c r="B3261" s="9" t="s">
        <v>6750</v>
      </c>
      <c r="C3261" s="19">
        <v>1.5520099999999999</v>
      </c>
      <c r="D3261" s="11" t="s">
        <v>4201</v>
      </c>
      <c r="I3261" s="34"/>
    </row>
    <row r="3262" spans="1:9">
      <c r="A3262" s="9" t="s">
        <v>6751</v>
      </c>
      <c r="B3262" s="9" t="s">
        <v>6752</v>
      </c>
      <c r="C3262" s="19">
        <v>1.53125</v>
      </c>
      <c r="D3262" s="11" t="s">
        <v>4201</v>
      </c>
      <c r="I3262" s="34"/>
    </row>
    <row r="3263" spans="1:9">
      <c r="A3263" s="9" t="s">
        <v>6753</v>
      </c>
      <c r="B3263" s="9" t="s">
        <v>6754</v>
      </c>
      <c r="C3263" s="19">
        <v>1.0826899999999999</v>
      </c>
      <c r="D3263" s="11" t="s">
        <v>4201</v>
      </c>
      <c r="I3263" s="34"/>
    </row>
    <row r="3264" spans="1:9">
      <c r="A3264" s="9" t="s">
        <v>6755</v>
      </c>
      <c r="B3264" s="9" t="s">
        <v>6756</v>
      </c>
      <c r="C3264" s="19">
        <v>1.9360999999999999</v>
      </c>
      <c r="D3264" s="11" t="s">
        <v>4201</v>
      </c>
      <c r="I3264" s="34"/>
    </row>
    <row r="3265" spans="1:9">
      <c r="A3265" s="9" t="s">
        <v>6757</v>
      </c>
      <c r="B3265" s="9" t="s">
        <v>6758</v>
      </c>
      <c r="C3265" s="19">
        <v>1.51227</v>
      </c>
      <c r="D3265" s="11" t="s">
        <v>4201</v>
      </c>
      <c r="I3265" s="34"/>
    </row>
    <row r="3266" spans="1:9">
      <c r="A3266" s="9" t="s">
        <v>6759</v>
      </c>
      <c r="B3266" s="9" t="s">
        <v>6760</v>
      </c>
      <c r="C3266" s="19">
        <v>1.11686</v>
      </c>
      <c r="D3266" s="11" t="s">
        <v>4201</v>
      </c>
      <c r="I3266" s="34"/>
    </row>
    <row r="3267" spans="1:9">
      <c r="A3267" s="9" t="s">
        <v>6761</v>
      </c>
      <c r="B3267" s="9" t="s">
        <v>6762</v>
      </c>
      <c r="C3267" s="19">
        <v>1.5429299999999999</v>
      </c>
      <c r="D3267" s="11" t="s">
        <v>4201</v>
      </c>
      <c r="I3267" s="34"/>
    </row>
    <row r="3268" spans="1:9">
      <c r="A3268" s="9" t="s">
        <v>6763</v>
      </c>
      <c r="B3268" s="9" t="s">
        <v>6764</v>
      </c>
      <c r="C3268" s="19">
        <v>1.1882999999999999</v>
      </c>
      <c r="D3268" s="11" t="s">
        <v>4201</v>
      </c>
      <c r="I3268" s="34"/>
    </row>
    <row r="3269" spans="1:9">
      <c r="A3269" s="9" t="s">
        <v>6765</v>
      </c>
      <c r="B3269" s="9" t="s">
        <v>6766</v>
      </c>
      <c r="C3269" s="19">
        <v>0.77128200000000002</v>
      </c>
      <c r="D3269" s="11" t="s">
        <v>4201</v>
      </c>
      <c r="I3269" s="34"/>
    </row>
    <row r="3270" spans="1:9">
      <c r="A3270" s="9" t="s">
        <v>6767</v>
      </c>
      <c r="B3270" s="9" t="s">
        <v>6768</v>
      </c>
      <c r="C3270" s="19">
        <v>1.1007100000000001</v>
      </c>
      <c r="D3270" s="11" t="s">
        <v>4201</v>
      </c>
      <c r="I3270" s="34"/>
    </row>
    <row r="3271" spans="1:9">
      <c r="A3271" s="9" t="s">
        <v>6769</v>
      </c>
      <c r="B3271" s="9" t="s">
        <v>6770</v>
      </c>
      <c r="C3271" s="19" t="s">
        <v>8446</v>
      </c>
      <c r="D3271" s="11" t="s">
        <v>4201</v>
      </c>
      <c r="I3271" s="34"/>
    </row>
    <row r="3272" spans="1:9">
      <c r="A3272" s="9" t="s">
        <v>6771</v>
      </c>
      <c r="B3272" s="9" t="s">
        <v>6772</v>
      </c>
      <c r="C3272" s="19">
        <v>1.1117300000000001</v>
      </c>
      <c r="D3272" s="11" t="s">
        <v>4201</v>
      </c>
      <c r="I3272" s="34"/>
    </row>
    <row r="3273" spans="1:9">
      <c r="A3273" s="9" t="s">
        <v>6773</v>
      </c>
      <c r="B3273" s="9" t="s">
        <v>6774</v>
      </c>
      <c r="C3273" s="19">
        <v>1.1053299999999999</v>
      </c>
      <c r="D3273" s="11" t="s">
        <v>4201</v>
      </c>
      <c r="I3273" s="34"/>
    </row>
    <row r="3274" spans="1:9">
      <c r="A3274" s="9" t="s">
        <v>6775</v>
      </c>
      <c r="B3274" s="9" t="s">
        <v>6776</v>
      </c>
      <c r="C3274" s="19">
        <v>0.97087000000000001</v>
      </c>
      <c r="D3274" s="11" t="s">
        <v>4201</v>
      </c>
      <c r="I3274" s="34"/>
    </row>
    <row r="3275" spans="1:9">
      <c r="A3275" s="9" t="s">
        <v>6777</v>
      </c>
      <c r="B3275" s="9" t="s">
        <v>6778</v>
      </c>
      <c r="C3275" s="19">
        <v>2.2393700000000001</v>
      </c>
      <c r="D3275" s="11" t="s">
        <v>4201</v>
      </c>
      <c r="I3275" s="34"/>
    </row>
    <row r="3276" spans="1:9">
      <c r="A3276" s="9" t="s">
        <v>6779</v>
      </c>
      <c r="B3276" s="9" t="s">
        <v>6780</v>
      </c>
      <c r="C3276" s="19">
        <v>5.19407</v>
      </c>
      <c r="D3276" s="11" t="s">
        <v>4201</v>
      </c>
      <c r="I3276" s="34"/>
    </row>
    <row r="3277" spans="1:9">
      <c r="A3277" s="9" t="s">
        <v>6781</v>
      </c>
      <c r="B3277" s="9" t="s">
        <v>6782</v>
      </c>
      <c r="C3277" s="19">
        <v>1.87277</v>
      </c>
      <c r="D3277" s="11" t="s">
        <v>4201</v>
      </c>
      <c r="I3277" s="34"/>
    </row>
    <row r="3278" spans="1:9">
      <c r="A3278" s="9" t="s">
        <v>6783</v>
      </c>
      <c r="B3278" s="9" t="s">
        <v>6784</v>
      </c>
      <c r="C3278" s="19">
        <v>1.33962</v>
      </c>
      <c r="D3278" s="11" t="s">
        <v>4201</v>
      </c>
      <c r="I3278" s="34"/>
    </row>
    <row r="3279" spans="1:9">
      <c r="A3279" s="9" t="s">
        <v>6785</v>
      </c>
      <c r="B3279" s="9" t="s">
        <v>6786</v>
      </c>
      <c r="C3279" s="19">
        <v>1.1063099999999999</v>
      </c>
      <c r="D3279" s="11" t="s">
        <v>4201</v>
      </c>
      <c r="I3279" s="34"/>
    </row>
    <row r="3280" spans="1:9">
      <c r="A3280" s="9" t="s">
        <v>6787</v>
      </c>
      <c r="B3280" s="9" t="s">
        <v>6788</v>
      </c>
      <c r="C3280" s="19">
        <v>4.3599300000000003</v>
      </c>
      <c r="D3280" s="11" t="s">
        <v>4201</v>
      </c>
      <c r="I3280" s="34"/>
    </row>
    <row r="3281" spans="1:9">
      <c r="A3281" s="9" t="s">
        <v>6789</v>
      </c>
      <c r="B3281" s="9" t="s">
        <v>6790</v>
      </c>
      <c r="C3281" s="19">
        <v>0.98491200000000001</v>
      </c>
      <c r="D3281" s="11" t="s">
        <v>4201</v>
      </c>
      <c r="I3281" s="34"/>
    </row>
    <row r="3282" spans="1:9">
      <c r="A3282" s="9" t="s">
        <v>6791</v>
      </c>
      <c r="B3282" s="9" t="s">
        <v>6792</v>
      </c>
      <c r="C3282" s="19">
        <v>2.6175000000000002</v>
      </c>
      <c r="D3282" s="11" t="s">
        <v>4201</v>
      </c>
      <c r="I3282" s="34"/>
    </row>
    <row r="3283" spans="1:9">
      <c r="A3283" s="9" t="s">
        <v>6793</v>
      </c>
      <c r="B3283" s="9" t="s">
        <v>6794</v>
      </c>
      <c r="C3283" s="19">
        <v>0.96631500000000004</v>
      </c>
      <c r="D3283" s="11" t="s">
        <v>4201</v>
      </c>
      <c r="I3283" s="34"/>
    </row>
    <row r="3284" spans="1:9">
      <c r="A3284" s="9" t="s">
        <v>6795</v>
      </c>
      <c r="B3284" s="9" t="s">
        <v>6796</v>
      </c>
      <c r="C3284" s="19">
        <v>1.1849000000000001</v>
      </c>
      <c r="D3284" s="11" t="s">
        <v>4201</v>
      </c>
      <c r="I3284" s="34"/>
    </row>
    <row r="3285" spans="1:9">
      <c r="A3285" s="9" t="s">
        <v>6797</v>
      </c>
      <c r="B3285" s="9" t="s">
        <v>6798</v>
      </c>
      <c r="C3285" s="19">
        <v>1.6591800000000001</v>
      </c>
      <c r="D3285" s="11" t="s">
        <v>4201</v>
      </c>
      <c r="I3285" s="34"/>
    </row>
    <row r="3286" spans="1:9">
      <c r="A3286" s="9" t="s">
        <v>6799</v>
      </c>
      <c r="B3286" s="9" t="s">
        <v>6800</v>
      </c>
      <c r="C3286" s="19">
        <v>0.84741500000000003</v>
      </c>
      <c r="D3286" s="11" t="s">
        <v>4201</v>
      </c>
      <c r="I3286" s="34"/>
    </row>
    <row r="3287" spans="1:9">
      <c r="A3287" s="9" t="s">
        <v>6801</v>
      </c>
      <c r="B3287" s="9" t="s">
        <v>6802</v>
      </c>
      <c r="C3287" s="19">
        <v>0.77144800000000002</v>
      </c>
      <c r="D3287" s="11" t="s">
        <v>4201</v>
      </c>
      <c r="I3287" s="34"/>
    </row>
    <row r="3288" spans="1:9">
      <c r="A3288" s="9" t="s">
        <v>6803</v>
      </c>
      <c r="B3288" s="9" t="s">
        <v>6804</v>
      </c>
      <c r="C3288" s="19">
        <v>0.88758599999999999</v>
      </c>
      <c r="D3288" s="11" t="s">
        <v>4201</v>
      </c>
      <c r="I3288" s="34"/>
    </row>
    <row r="3289" spans="1:9">
      <c r="A3289" s="9" t="s">
        <v>6805</v>
      </c>
      <c r="B3289" s="9" t="s">
        <v>6806</v>
      </c>
      <c r="C3289" s="19">
        <v>1.17848</v>
      </c>
      <c r="D3289" s="11" t="s">
        <v>4201</v>
      </c>
      <c r="I3289" s="34"/>
    </row>
    <row r="3290" spans="1:9">
      <c r="A3290" s="9" t="s">
        <v>6807</v>
      </c>
      <c r="B3290" s="9" t="s">
        <v>6808</v>
      </c>
      <c r="C3290" s="19">
        <v>0.76845799999999997</v>
      </c>
      <c r="D3290" s="11" t="s">
        <v>4201</v>
      </c>
      <c r="I3290" s="34"/>
    </row>
    <row r="3291" spans="1:9">
      <c r="A3291" s="9" t="s">
        <v>6809</v>
      </c>
      <c r="B3291" s="9" t="s">
        <v>6810</v>
      </c>
      <c r="C3291" s="19">
        <v>1.45112</v>
      </c>
      <c r="D3291" s="11" t="s">
        <v>4201</v>
      </c>
      <c r="I3291" s="34"/>
    </row>
    <row r="3292" spans="1:9">
      <c r="A3292" s="9" t="s">
        <v>6811</v>
      </c>
      <c r="B3292" s="9" t="s">
        <v>6812</v>
      </c>
      <c r="C3292" s="19">
        <v>0.98462899999999998</v>
      </c>
      <c r="D3292" s="11" t="s">
        <v>4201</v>
      </c>
      <c r="I3292" s="34"/>
    </row>
    <row r="3293" spans="1:9">
      <c r="A3293" s="9" t="s">
        <v>6813</v>
      </c>
      <c r="B3293" s="9" t="s">
        <v>6814</v>
      </c>
      <c r="C3293" s="19">
        <v>1.03264</v>
      </c>
      <c r="D3293" s="11" t="s">
        <v>4201</v>
      </c>
      <c r="I3293" s="34"/>
    </row>
    <row r="3294" spans="1:9">
      <c r="A3294" s="9" t="s">
        <v>6815</v>
      </c>
      <c r="B3294" s="9" t="s">
        <v>6816</v>
      </c>
      <c r="C3294" s="19">
        <v>1.3744400000000001</v>
      </c>
      <c r="D3294" s="11" t="s">
        <v>4201</v>
      </c>
      <c r="I3294" s="34"/>
    </row>
    <row r="3295" spans="1:9">
      <c r="A3295" s="9" t="s">
        <v>6817</v>
      </c>
      <c r="B3295" s="9" t="s">
        <v>6818</v>
      </c>
      <c r="C3295" s="19">
        <v>3.3056800000000002</v>
      </c>
      <c r="D3295" s="11" t="s">
        <v>4201</v>
      </c>
      <c r="I3295" s="34"/>
    </row>
    <row r="3296" spans="1:9">
      <c r="A3296" s="9" t="s">
        <v>6819</v>
      </c>
      <c r="B3296" s="9" t="s">
        <v>6820</v>
      </c>
      <c r="C3296" s="19">
        <v>1.3610599999999999</v>
      </c>
      <c r="D3296" s="11" t="s">
        <v>4201</v>
      </c>
      <c r="I3296" s="34"/>
    </row>
    <row r="3297" spans="1:9">
      <c r="A3297" s="9" t="s">
        <v>6821</v>
      </c>
      <c r="B3297" s="9" t="s">
        <v>6822</v>
      </c>
      <c r="C3297" s="19">
        <v>3.5604900000000002</v>
      </c>
      <c r="D3297" s="11" t="s">
        <v>4201</v>
      </c>
      <c r="I3297" s="34"/>
    </row>
    <row r="3298" spans="1:9">
      <c r="A3298" s="9" t="s">
        <v>6823</v>
      </c>
      <c r="B3298" s="9" t="s">
        <v>6824</v>
      </c>
      <c r="C3298" s="19">
        <v>1.94797</v>
      </c>
      <c r="D3298" s="11" t="s">
        <v>4201</v>
      </c>
      <c r="I3298" s="34"/>
    </row>
    <row r="3299" spans="1:9">
      <c r="A3299" s="9" t="s">
        <v>6825</v>
      </c>
      <c r="B3299" s="9" t="s">
        <v>6826</v>
      </c>
      <c r="C3299" s="19">
        <v>1.71316</v>
      </c>
      <c r="D3299" s="11" t="s">
        <v>4201</v>
      </c>
      <c r="I3299" s="34"/>
    </row>
    <row r="3300" spans="1:9">
      <c r="A3300" s="9" t="s">
        <v>6827</v>
      </c>
      <c r="B3300" s="9" t="s">
        <v>6828</v>
      </c>
      <c r="C3300" s="19">
        <v>1.1148</v>
      </c>
      <c r="D3300" s="11" t="s">
        <v>4201</v>
      </c>
      <c r="I3300" s="34"/>
    </row>
    <row r="3301" spans="1:9">
      <c r="A3301" s="9" t="s">
        <v>6829</v>
      </c>
      <c r="B3301" s="9" t="s">
        <v>6830</v>
      </c>
      <c r="C3301" s="19">
        <v>1.3235699999999999</v>
      </c>
      <c r="D3301" s="11" t="s">
        <v>4201</v>
      </c>
      <c r="I3301" s="34"/>
    </row>
    <row r="3302" spans="1:9">
      <c r="A3302" s="9" t="s">
        <v>6831</v>
      </c>
      <c r="B3302" s="9" t="s">
        <v>6832</v>
      </c>
      <c r="C3302" s="19">
        <v>0.92524200000000001</v>
      </c>
      <c r="D3302" s="11" t="s">
        <v>4201</v>
      </c>
      <c r="I3302" s="34"/>
    </row>
    <row r="3303" spans="1:9">
      <c r="A3303" s="9" t="s">
        <v>6833</v>
      </c>
      <c r="B3303" s="9" t="s">
        <v>6834</v>
      </c>
      <c r="C3303" s="19">
        <v>1.0162899999999999</v>
      </c>
      <c r="D3303" s="11" t="s">
        <v>4201</v>
      </c>
      <c r="I3303" s="34"/>
    </row>
    <row r="3304" spans="1:9">
      <c r="A3304" s="9" t="s">
        <v>6835</v>
      </c>
      <c r="B3304" s="9" t="s">
        <v>6836</v>
      </c>
      <c r="C3304" s="19">
        <v>1.32304</v>
      </c>
      <c r="D3304" s="11" t="s">
        <v>4201</v>
      </c>
      <c r="I3304" s="34"/>
    </row>
    <row r="3305" spans="1:9">
      <c r="A3305" s="9" t="s">
        <v>6837</v>
      </c>
      <c r="B3305" s="9" t="s">
        <v>6838</v>
      </c>
      <c r="C3305" s="19">
        <v>1.4951099999999999</v>
      </c>
      <c r="D3305" s="11" t="s">
        <v>4201</v>
      </c>
      <c r="I3305" s="34"/>
    </row>
    <row r="3306" spans="1:9">
      <c r="A3306" s="9" t="s">
        <v>6839</v>
      </c>
      <c r="B3306" s="9" t="s">
        <v>6840</v>
      </c>
      <c r="C3306" s="19">
        <v>1.77739</v>
      </c>
      <c r="D3306" s="11" t="s">
        <v>4201</v>
      </c>
      <c r="I3306" s="34"/>
    </row>
    <row r="3307" spans="1:9">
      <c r="A3307" s="9" t="s">
        <v>6841</v>
      </c>
      <c r="B3307" s="9" t="s">
        <v>6842</v>
      </c>
      <c r="C3307" s="19">
        <v>1.8068900000000001</v>
      </c>
      <c r="D3307" s="11" t="s">
        <v>4201</v>
      </c>
      <c r="I3307" s="34"/>
    </row>
    <row r="3308" spans="1:9">
      <c r="A3308" s="9" t="s">
        <v>6843</v>
      </c>
      <c r="B3308" s="9" t="s">
        <v>6844</v>
      </c>
      <c r="C3308" s="19">
        <v>1.19411</v>
      </c>
      <c r="D3308" s="11" t="s">
        <v>4201</v>
      </c>
      <c r="I3308" s="34"/>
    </row>
    <row r="3309" spans="1:9">
      <c r="A3309" s="9" t="s">
        <v>6845</v>
      </c>
      <c r="B3309" s="9" t="s">
        <v>6846</v>
      </c>
      <c r="C3309" s="19">
        <v>0.71608000000000005</v>
      </c>
      <c r="D3309" s="11" t="s">
        <v>4201</v>
      </c>
      <c r="I3309" s="34"/>
    </row>
    <row r="3310" spans="1:9">
      <c r="A3310" s="9" t="s">
        <v>6847</v>
      </c>
      <c r="B3310" s="9" t="s">
        <v>6848</v>
      </c>
      <c r="C3310" s="19">
        <v>1.04393</v>
      </c>
      <c r="D3310" s="11" t="s">
        <v>4201</v>
      </c>
      <c r="I3310" s="34"/>
    </row>
    <row r="3311" spans="1:9">
      <c r="A3311" s="9" t="s">
        <v>6849</v>
      </c>
      <c r="B3311" s="9" t="s">
        <v>6850</v>
      </c>
      <c r="C3311" s="19">
        <v>1.06698</v>
      </c>
      <c r="D3311" s="11" t="s">
        <v>4201</v>
      </c>
      <c r="I3311" s="34"/>
    </row>
    <row r="3312" spans="1:9">
      <c r="A3312" s="9" t="s">
        <v>6851</v>
      </c>
      <c r="B3312" s="9" t="s">
        <v>6852</v>
      </c>
      <c r="C3312" s="19">
        <v>1.24769</v>
      </c>
      <c r="D3312" s="11" t="s">
        <v>4201</v>
      </c>
      <c r="I3312" s="34"/>
    </row>
    <row r="3313" spans="1:9">
      <c r="A3313" s="9" t="s">
        <v>6853</v>
      </c>
      <c r="B3313" s="9" t="s">
        <v>6854</v>
      </c>
      <c r="C3313" s="19">
        <v>2.0923400000000001</v>
      </c>
      <c r="D3313" s="11" t="s">
        <v>4201</v>
      </c>
      <c r="I3313" s="34"/>
    </row>
    <row r="3314" spans="1:9">
      <c r="A3314" s="9" t="s">
        <v>6855</v>
      </c>
      <c r="B3314" s="9" t="s">
        <v>6856</v>
      </c>
      <c r="C3314" s="19">
        <v>1.3213999999999999</v>
      </c>
      <c r="D3314" s="11" t="s">
        <v>4201</v>
      </c>
      <c r="I3314" s="34"/>
    </row>
    <row r="3315" spans="1:9">
      <c r="A3315" s="9" t="s">
        <v>6857</v>
      </c>
      <c r="B3315" s="9" t="s">
        <v>6858</v>
      </c>
      <c r="C3315" s="19">
        <v>2.0217700000000001</v>
      </c>
      <c r="D3315" s="11" t="s">
        <v>4201</v>
      </c>
      <c r="I3315" s="34"/>
    </row>
    <row r="3316" spans="1:9">
      <c r="A3316" s="9" t="s">
        <v>6859</v>
      </c>
      <c r="B3316" s="9" t="s">
        <v>6860</v>
      </c>
      <c r="C3316" s="19">
        <v>0.97699999999999998</v>
      </c>
      <c r="D3316" s="11" t="s">
        <v>4201</v>
      </c>
      <c r="I3316" s="34"/>
    </row>
    <row r="3317" spans="1:9">
      <c r="A3317" s="9" t="s">
        <v>6861</v>
      </c>
      <c r="B3317" s="9" t="s">
        <v>6862</v>
      </c>
      <c r="C3317" s="19">
        <v>1.7014100000000001</v>
      </c>
      <c r="D3317" s="11" t="s">
        <v>4201</v>
      </c>
      <c r="I3317" s="34"/>
    </row>
    <row r="3318" spans="1:9">
      <c r="A3318" s="9" t="s">
        <v>6863</v>
      </c>
      <c r="B3318" s="9" t="s">
        <v>6864</v>
      </c>
      <c r="C3318" s="19">
        <v>1.4430000000000001</v>
      </c>
      <c r="D3318" s="11" t="s">
        <v>4201</v>
      </c>
      <c r="I3318" s="34"/>
    </row>
    <row r="3319" spans="1:9">
      <c r="A3319" s="9" t="s">
        <v>6865</v>
      </c>
      <c r="B3319" s="9" t="s">
        <v>6866</v>
      </c>
      <c r="C3319" s="19">
        <v>1.6922299999999999</v>
      </c>
      <c r="D3319" s="11" t="s">
        <v>4201</v>
      </c>
      <c r="I3319" s="34"/>
    </row>
    <row r="3320" spans="1:9">
      <c r="A3320" s="9" t="s">
        <v>6867</v>
      </c>
      <c r="B3320" s="9" t="s">
        <v>6868</v>
      </c>
      <c r="C3320" s="19">
        <v>0.74629800000000002</v>
      </c>
      <c r="D3320" s="11" t="s">
        <v>4201</v>
      </c>
      <c r="I3320" s="34"/>
    </row>
    <row r="3321" spans="1:9">
      <c r="A3321" s="9" t="s">
        <v>6869</v>
      </c>
      <c r="B3321" s="9" t="s">
        <v>6870</v>
      </c>
      <c r="C3321" s="19">
        <v>1.13798</v>
      </c>
      <c r="D3321" s="11" t="s">
        <v>4201</v>
      </c>
      <c r="I3321" s="34"/>
    </row>
    <row r="3322" spans="1:9">
      <c r="A3322" s="9" t="s">
        <v>6871</v>
      </c>
      <c r="B3322" s="9" t="s">
        <v>6872</v>
      </c>
      <c r="C3322" s="19">
        <v>2.5258400000000001</v>
      </c>
      <c r="D3322" s="11" t="s">
        <v>4201</v>
      </c>
      <c r="I3322" s="34"/>
    </row>
    <row r="3323" spans="1:9">
      <c r="A3323" s="9" t="s">
        <v>6873</v>
      </c>
      <c r="B3323" s="9" t="s">
        <v>6874</v>
      </c>
      <c r="C3323" s="19">
        <v>1.1861299999999999</v>
      </c>
      <c r="D3323" s="11" t="s">
        <v>4201</v>
      </c>
      <c r="I3323" s="34"/>
    </row>
    <row r="3324" spans="1:9">
      <c r="A3324" s="9" t="s">
        <v>6875</v>
      </c>
      <c r="B3324" s="9" t="s">
        <v>6876</v>
      </c>
      <c r="C3324" s="19">
        <v>1.9315899999999999</v>
      </c>
      <c r="D3324" s="11" t="s">
        <v>4201</v>
      </c>
      <c r="I3324" s="34"/>
    </row>
    <row r="3325" spans="1:9">
      <c r="A3325" s="9" t="s">
        <v>6877</v>
      </c>
      <c r="B3325" s="9" t="s">
        <v>6878</v>
      </c>
      <c r="C3325" s="19">
        <v>2.71529</v>
      </c>
      <c r="D3325" s="11" t="s">
        <v>4201</v>
      </c>
      <c r="I3325" s="34"/>
    </row>
    <row r="3326" spans="1:9">
      <c r="A3326" s="9" t="s">
        <v>6879</v>
      </c>
      <c r="B3326" s="9" t="s">
        <v>6880</v>
      </c>
      <c r="C3326" s="19" t="s">
        <v>8446</v>
      </c>
      <c r="D3326" s="11" t="s">
        <v>4201</v>
      </c>
      <c r="I3326" s="34"/>
    </row>
    <row r="3327" spans="1:9">
      <c r="A3327" s="9" t="s">
        <v>6881</v>
      </c>
      <c r="B3327" s="9" t="s">
        <v>6882</v>
      </c>
      <c r="C3327" s="19">
        <v>2.1756199999999999</v>
      </c>
      <c r="D3327" s="11" t="s">
        <v>4201</v>
      </c>
      <c r="I3327" s="34"/>
    </row>
    <row r="3328" spans="1:9">
      <c r="A3328" s="9" t="s">
        <v>6883</v>
      </c>
      <c r="B3328" s="9" t="s">
        <v>6884</v>
      </c>
      <c r="C3328" s="19">
        <v>0.84700500000000001</v>
      </c>
      <c r="D3328" s="11" t="s">
        <v>4201</v>
      </c>
      <c r="I3328" s="34"/>
    </row>
    <row r="3329" spans="1:9">
      <c r="A3329" s="9" t="s">
        <v>6885</v>
      </c>
      <c r="B3329" s="9" t="s">
        <v>6886</v>
      </c>
      <c r="C3329" s="19">
        <v>1.81271</v>
      </c>
      <c r="D3329" s="11" t="s">
        <v>4201</v>
      </c>
      <c r="I3329" s="34"/>
    </row>
    <row r="3330" spans="1:9">
      <c r="A3330" s="9" t="s">
        <v>6887</v>
      </c>
      <c r="B3330" s="9" t="s">
        <v>6888</v>
      </c>
      <c r="C3330" s="19">
        <v>1.3146199999999999</v>
      </c>
      <c r="D3330" s="11" t="s">
        <v>4201</v>
      </c>
      <c r="I3330" s="34"/>
    </row>
    <row r="3331" spans="1:9">
      <c r="A3331" s="9" t="s">
        <v>6889</v>
      </c>
      <c r="B3331" s="9" t="s">
        <v>6890</v>
      </c>
      <c r="C3331" s="19">
        <v>1.0108999999999999</v>
      </c>
      <c r="D3331" s="11" t="s">
        <v>4201</v>
      </c>
      <c r="I3331" s="34"/>
    </row>
    <row r="3332" spans="1:9">
      <c r="A3332" s="9" t="s">
        <v>6891</v>
      </c>
      <c r="B3332" s="9" t="s">
        <v>6892</v>
      </c>
      <c r="C3332" s="19">
        <v>2.4821499999999999</v>
      </c>
      <c r="D3332" s="11" t="s">
        <v>4201</v>
      </c>
      <c r="I3332" s="34"/>
    </row>
    <row r="3333" spans="1:9">
      <c r="A3333" s="9" t="s">
        <v>6893</v>
      </c>
      <c r="B3333" s="9" t="s">
        <v>6894</v>
      </c>
      <c r="C3333" s="19">
        <v>1.55636</v>
      </c>
      <c r="D3333" s="11" t="s">
        <v>4201</v>
      </c>
      <c r="I3333" s="34"/>
    </row>
    <row r="3334" spans="1:9">
      <c r="A3334" s="9" t="s">
        <v>6895</v>
      </c>
      <c r="B3334" s="9" t="s">
        <v>6896</v>
      </c>
      <c r="C3334" s="19">
        <v>0.89189200000000002</v>
      </c>
      <c r="D3334" s="11" t="s">
        <v>4201</v>
      </c>
      <c r="I3334" s="34"/>
    </row>
    <row r="3335" spans="1:9">
      <c r="A3335" s="9" t="s">
        <v>6897</v>
      </c>
      <c r="B3335" s="9" t="s">
        <v>6898</v>
      </c>
      <c r="C3335" s="19">
        <v>1.3784000000000001</v>
      </c>
      <c r="D3335" s="11" t="s">
        <v>4201</v>
      </c>
      <c r="I3335" s="34"/>
    </row>
    <row r="3336" spans="1:9">
      <c r="A3336" s="9" t="s">
        <v>6899</v>
      </c>
      <c r="B3336" s="9" t="s">
        <v>6900</v>
      </c>
      <c r="C3336" s="19">
        <v>0.85730300000000004</v>
      </c>
      <c r="D3336" s="11" t="s">
        <v>4201</v>
      </c>
      <c r="I3336" s="34"/>
    </row>
    <row r="3337" spans="1:9">
      <c r="A3337" s="9" t="s">
        <v>6901</v>
      </c>
      <c r="B3337" s="9" t="s">
        <v>6902</v>
      </c>
      <c r="C3337" s="19">
        <v>1.1369800000000001</v>
      </c>
      <c r="D3337" s="11" t="s">
        <v>4201</v>
      </c>
      <c r="I3337" s="34"/>
    </row>
    <row r="3338" spans="1:9">
      <c r="A3338" s="9" t="s">
        <v>6903</v>
      </c>
      <c r="B3338" s="9" t="s">
        <v>6904</v>
      </c>
      <c r="C3338" s="19">
        <v>1.53491</v>
      </c>
      <c r="D3338" s="11" t="s">
        <v>4201</v>
      </c>
      <c r="I3338" s="34"/>
    </row>
    <row r="3339" spans="1:9">
      <c r="A3339" s="9" t="s">
        <v>6905</v>
      </c>
      <c r="B3339" s="9" t="s">
        <v>6906</v>
      </c>
      <c r="C3339" s="19">
        <v>0.99568100000000004</v>
      </c>
      <c r="D3339" s="11" t="s">
        <v>4201</v>
      </c>
      <c r="I3339" s="34"/>
    </row>
    <row r="3340" spans="1:9">
      <c r="A3340" s="9" t="s">
        <v>6907</v>
      </c>
      <c r="B3340" s="9" t="s">
        <v>6908</v>
      </c>
      <c r="C3340" s="19">
        <v>4.3680399999999997</v>
      </c>
      <c r="D3340" s="11" t="s">
        <v>4201</v>
      </c>
      <c r="I3340" s="34"/>
    </row>
    <row r="3341" spans="1:9">
      <c r="A3341" s="9" t="s">
        <v>6909</v>
      </c>
      <c r="B3341" s="9" t="s">
        <v>6910</v>
      </c>
      <c r="C3341" s="19">
        <v>1.2034</v>
      </c>
      <c r="D3341" s="11" t="s">
        <v>4201</v>
      </c>
      <c r="I3341" s="34"/>
    </row>
    <row r="3342" spans="1:9">
      <c r="A3342" s="9" t="s">
        <v>6911</v>
      </c>
      <c r="B3342" s="9" t="s">
        <v>6912</v>
      </c>
      <c r="C3342" s="19">
        <v>1.74394</v>
      </c>
      <c r="D3342" s="11" t="s">
        <v>4201</v>
      </c>
      <c r="I3342" s="34"/>
    </row>
    <row r="3343" spans="1:9">
      <c r="A3343" s="9" t="s">
        <v>6913</v>
      </c>
      <c r="B3343" s="9" t="s">
        <v>6914</v>
      </c>
      <c r="C3343" s="19" t="s">
        <v>8446</v>
      </c>
      <c r="D3343" s="11" t="s">
        <v>4201</v>
      </c>
      <c r="I3343" s="34"/>
    </row>
    <row r="3344" spans="1:9">
      <c r="A3344" s="9" t="s">
        <v>6915</v>
      </c>
      <c r="B3344" s="9" t="s">
        <v>6916</v>
      </c>
      <c r="C3344" s="19" t="s">
        <v>8446</v>
      </c>
      <c r="D3344" s="11" t="s">
        <v>4201</v>
      </c>
      <c r="I3344" s="34"/>
    </row>
    <row r="3345" spans="1:9">
      <c r="A3345" s="9" t="s">
        <v>6917</v>
      </c>
      <c r="B3345" s="9" t="s">
        <v>6918</v>
      </c>
      <c r="C3345" s="19">
        <v>1.07795</v>
      </c>
      <c r="D3345" s="11" t="s">
        <v>4201</v>
      </c>
      <c r="I3345" s="34"/>
    </row>
    <row r="3346" spans="1:9">
      <c r="A3346" s="9" t="s">
        <v>6919</v>
      </c>
      <c r="B3346" s="9" t="s">
        <v>6920</v>
      </c>
      <c r="C3346" s="19">
        <v>0.77933600000000003</v>
      </c>
      <c r="D3346" s="11" t="s">
        <v>4201</v>
      </c>
      <c r="I3346" s="34"/>
    </row>
    <row r="3347" spans="1:9">
      <c r="A3347" s="9" t="s">
        <v>6921</v>
      </c>
      <c r="B3347" s="9" t="s">
        <v>6922</v>
      </c>
      <c r="C3347" s="19">
        <v>0.91174599999999995</v>
      </c>
      <c r="D3347" s="11" t="s">
        <v>4201</v>
      </c>
      <c r="I3347" s="34"/>
    </row>
    <row r="3348" spans="1:9">
      <c r="A3348" s="9" t="s">
        <v>6923</v>
      </c>
      <c r="B3348" s="9" t="s">
        <v>6924</v>
      </c>
      <c r="C3348" s="19">
        <v>1.47031</v>
      </c>
      <c r="D3348" s="11" t="s">
        <v>4201</v>
      </c>
      <c r="I3348" s="34"/>
    </row>
    <row r="3349" spans="1:9">
      <c r="A3349" s="9" t="s">
        <v>6925</v>
      </c>
      <c r="B3349" s="9" t="s">
        <v>6926</v>
      </c>
      <c r="C3349" s="19">
        <v>1.86297</v>
      </c>
      <c r="D3349" s="11" t="s">
        <v>4201</v>
      </c>
      <c r="I3349" s="34"/>
    </row>
    <row r="3350" spans="1:9">
      <c r="A3350" s="9" t="s">
        <v>6927</v>
      </c>
      <c r="B3350" s="9" t="s">
        <v>6928</v>
      </c>
      <c r="C3350" s="19">
        <v>1.4596100000000001</v>
      </c>
      <c r="D3350" s="11" t="s">
        <v>4201</v>
      </c>
      <c r="I3350" s="34"/>
    </row>
    <row r="3351" spans="1:9">
      <c r="A3351" s="9" t="s">
        <v>6929</v>
      </c>
      <c r="B3351" s="9" t="s">
        <v>6930</v>
      </c>
      <c r="C3351" s="19">
        <v>2.2828400000000002</v>
      </c>
      <c r="D3351" s="11" t="s">
        <v>4201</v>
      </c>
      <c r="I3351" s="34"/>
    </row>
    <row r="3352" spans="1:9">
      <c r="A3352" s="9" t="s">
        <v>6931</v>
      </c>
      <c r="B3352" s="9" t="s">
        <v>6932</v>
      </c>
      <c r="C3352" s="19">
        <v>1.9559500000000001</v>
      </c>
      <c r="D3352" s="11" t="s">
        <v>4201</v>
      </c>
      <c r="I3352" s="34"/>
    </row>
    <row r="3353" spans="1:9">
      <c r="A3353" s="9" t="s">
        <v>6933</v>
      </c>
      <c r="B3353" s="9" t="s">
        <v>6934</v>
      </c>
      <c r="C3353" s="19">
        <v>1.1358200000000001</v>
      </c>
      <c r="D3353" s="11" t="s">
        <v>4201</v>
      </c>
      <c r="I3353" s="34"/>
    </row>
    <row r="3354" spans="1:9">
      <c r="A3354" s="9" t="s">
        <v>6935</v>
      </c>
      <c r="B3354" s="9" t="s">
        <v>6936</v>
      </c>
      <c r="C3354" s="19">
        <v>1.40134</v>
      </c>
      <c r="D3354" s="11" t="s">
        <v>4201</v>
      </c>
      <c r="I3354" s="34"/>
    </row>
    <row r="3355" spans="1:9">
      <c r="A3355" s="9" t="s">
        <v>6937</v>
      </c>
      <c r="B3355" s="9" t="s">
        <v>6938</v>
      </c>
      <c r="C3355" s="19">
        <v>0.96457999999999999</v>
      </c>
      <c r="D3355" s="11" t="s">
        <v>4201</v>
      </c>
      <c r="I3355" s="34"/>
    </row>
    <row r="3356" spans="1:9">
      <c r="A3356" s="9" t="s">
        <v>6939</v>
      </c>
      <c r="B3356" s="9" t="s">
        <v>6940</v>
      </c>
      <c r="C3356" s="19">
        <v>0.97786300000000004</v>
      </c>
      <c r="D3356" s="11" t="s">
        <v>4201</v>
      </c>
      <c r="I3356" s="34"/>
    </row>
    <row r="3357" spans="1:9">
      <c r="A3357" s="9" t="s">
        <v>6941</v>
      </c>
      <c r="B3357" s="9" t="s">
        <v>6942</v>
      </c>
      <c r="C3357" s="19">
        <v>0.88850799999999996</v>
      </c>
      <c r="D3357" s="11" t="s">
        <v>4201</v>
      </c>
      <c r="I3357" s="34"/>
    </row>
    <row r="3358" spans="1:9">
      <c r="A3358" s="9" t="s">
        <v>6943</v>
      </c>
      <c r="B3358" s="9" t="s">
        <v>6944</v>
      </c>
      <c r="C3358" s="19">
        <v>0.82151200000000002</v>
      </c>
      <c r="D3358" s="11" t="s">
        <v>4201</v>
      </c>
      <c r="I3358" s="34"/>
    </row>
    <row r="3359" spans="1:9">
      <c r="A3359" s="9" t="s">
        <v>6945</v>
      </c>
      <c r="B3359" s="9" t="s">
        <v>6946</v>
      </c>
      <c r="C3359" s="19">
        <v>1.3879699999999999</v>
      </c>
      <c r="D3359" s="11" t="s">
        <v>4201</v>
      </c>
      <c r="I3359" s="34"/>
    </row>
    <row r="3360" spans="1:9">
      <c r="A3360" s="9" t="s">
        <v>6947</v>
      </c>
      <c r="B3360" s="9" t="s">
        <v>6948</v>
      </c>
      <c r="C3360" s="19">
        <v>0.84510600000000002</v>
      </c>
      <c r="D3360" s="11" t="s">
        <v>4201</v>
      </c>
      <c r="I3360" s="34"/>
    </row>
    <row r="3361" spans="1:9">
      <c r="A3361" s="9" t="s">
        <v>6949</v>
      </c>
      <c r="B3361" s="9" t="s">
        <v>6950</v>
      </c>
      <c r="C3361" s="19">
        <v>0.97430499999999998</v>
      </c>
      <c r="D3361" s="11" t="s">
        <v>4201</v>
      </c>
      <c r="I3361" s="34"/>
    </row>
    <row r="3362" spans="1:9">
      <c r="A3362" s="9" t="s">
        <v>6951</v>
      </c>
      <c r="B3362" s="9" t="s">
        <v>6952</v>
      </c>
      <c r="C3362" s="19">
        <v>0.96651699999999996</v>
      </c>
      <c r="D3362" s="11" t="s">
        <v>4201</v>
      </c>
      <c r="I3362" s="34"/>
    </row>
    <row r="3363" spans="1:9">
      <c r="A3363" s="9" t="s">
        <v>6953</v>
      </c>
      <c r="B3363" s="9" t="s">
        <v>6954</v>
      </c>
      <c r="C3363" s="19">
        <v>1.1400300000000001</v>
      </c>
      <c r="D3363" s="11" t="s">
        <v>4201</v>
      </c>
      <c r="I3363" s="34"/>
    </row>
    <row r="3364" spans="1:9">
      <c r="A3364" s="9" t="s">
        <v>6955</v>
      </c>
      <c r="B3364" s="9" t="s">
        <v>6956</v>
      </c>
      <c r="C3364" s="19">
        <v>0.73835700000000004</v>
      </c>
      <c r="D3364" s="11" t="s">
        <v>4201</v>
      </c>
      <c r="I3364" s="34"/>
    </row>
    <row r="3365" spans="1:9">
      <c r="A3365" s="9" t="s">
        <v>6957</v>
      </c>
      <c r="B3365" s="9" t="s">
        <v>6958</v>
      </c>
      <c r="C3365" s="19">
        <v>1.5943400000000001</v>
      </c>
      <c r="D3365" s="11" t="s">
        <v>4201</v>
      </c>
      <c r="I3365" s="34"/>
    </row>
    <row r="3366" spans="1:9">
      <c r="A3366" s="9" t="s">
        <v>6959</v>
      </c>
      <c r="B3366" s="9" t="s">
        <v>6960</v>
      </c>
      <c r="C3366" s="19">
        <v>1.0090699999999999</v>
      </c>
      <c r="D3366" s="11" t="s">
        <v>4201</v>
      </c>
      <c r="I3366" s="34"/>
    </row>
    <row r="3367" spans="1:9">
      <c r="A3367" s="9" t="s">
        <v>6961</v>
      </c>
      <c r="B3367" s="9" t="s">
        <v>6962</v>
      </c>
      <c r="C3367" s="19">
        <v>3.4960900000000001</v>
      </c>
      <c r="D3367" s="11" t="s">
        <v>4201</v>
      </c>
      <c r="I3367" s="34"/>
    </row>
    <row r="3368" spans="1:9">
      <c r="A3368" s="9" t="s">
        <v>6963</v>
      </c>
      <c r="B3368" s="9" t="s">
        <v>6964</v>
      </c>
      <c r="C3368" s="19">
        <v>1.3777600000000001</v>
      </c>
      <c r="D3368" s="11" t="s">
        <v>4201</v>
      </c>
      <c r="I3368" s="34"/>
    </row>
    <row r="3369" spans="1:9">
      <c r="A3369" s="9" t="s">
        <v>6965</v>
      </c>
      <c r="B3369" s="9" t="s">
        <v>6966</v>
      </c>
      <c r="C3369" s="19">
        <v>1.0734699999999999</v>
      </c>
      <c r="D3369" s="11" t="s">
        <v>4201</v>
      </c>
      <c r="I3369" s="34"/>
    </row>
    <row r="3370" spans="1:9">
      <c r="A3370" s="9" t="s">
        <v>6967</v>
      </c>
      <c r="B3370" s="9" t="s">
        <v>6968</v>
      </c>
      <c r="C3370" s="19">
        <v>2.6734800000000001</v>
      </c>
      <c r="D3370" s="11" t="s">
        <v>4201</v>
      </c>
      <c r="I3370" s="34"/>
    </row>
    <row r="3371" spans="1:9">
      <c r="A3371" s="9" t="s">
        <v>6969</v>
      </c>
      <c r="B3371" s="9" t="s">
        <v>6970</v>
      </c>
      <c r="C3371" s="19">
        <v>2.0308999999999999</v>
      </c>
      <c r="D3371" s="11" t="s">
        <v>4201</v>
      </c>
      <c r="I3371" s="34"/>
    </row>
    <row r="3372" spans="1:9">
      <c r="A3372" s="9" t="s">
        <v>6971</v>
      </c>
      <c r="B3372" s="9" t="s">
        <v>6972</v>
      </c>
      <c r="C3372" s="19">
        <v>1.29294</v>
      </c>
      <c r="D3372" s="11" t="s">
        <v>4201</v>
      </c>
      <c r="I3372" s="34"/>
    </row>
    <row r="3373" spans="1:9">
      <c r="A3373" s="9" t="s">
        <v>6973</v>
      </c>
      <c r="B3373" s="9" t="s">
        <v>6974</v>
      </c>
      <c r="C3373" s="19">
        <v>1.01712</v>
      </c>
      <c r="D3373" s="11" t="s">
        <v>4201</v>
      </c>
      <c r="I3373" s="34"/>
    </row>
    <row r="3374" spans="1:9">
      <c r="A3374" s="9" t="s">
        <v>6975</v>
      </c>
      <c r="B3374" s="9" t="s">
        <v>6976</v>
      </c>
      <c r="C3374" s="19">
        <v>1.43269</v>
      </c>
      <c r="D3374" s="11" t="s">
        <v>4201</v>
      </c>
      <c r="I3374" s="34"/>
    </row>
    <row r="3375" spans="1:9">
      <c r="A3375" s="9" t="s">
        <v>6977</v>
      </c>
      <c r="B3375" s="9" t="s">
        <v>6978</v>
      </c>
      <c r="C3375" s="19">
        <v>2.07572</v>
      </c>
      <c r="D3375" s="11" t="s">
        <v>4201</v>
      </c>
      <c r="I3375" s="34"/>
    </row>
    <row r="3376" spans="1:9">
      <c r="A3376" s="9" t="s">
        <v>6979</v>
      </c>
      <c r="B3376" s="9" t="s">
        <v>6980</v>
      </c>
      <c r="C3376" s="19">
        <v>1.93916</v>
      </c>
      <c r="D3376" s="11" t="s">
        <v>4201</v>
      </c>
      <c r="I3376" s="34"/>
    </row>
    <row r="3377" spans="1:9">
      <c r="A3377" s="9" t="s">
        <v>6981</v>
      </c>
      <c r="B3377" s="9" t="s">
        <v>6982</v>
      </c>
      <c r="C3377" s="19">
        <v>1.8169999999999999</v>
      </c>
      <c r="D3377" s="11" t="s">
        <v>4201</v>
      </c>
      <c r="I3377" s="34"/>
    </row>
    <row r="3378" spans="1:9">
      <c r="A3378" s="9" t="s">
        <v>6983</v>
      </c>
      <c r="B3378" s="9" t="s">
        <v>6984</v>
      </c>
      <c r="C3378" s="19">
        <v>2.0628099999999998</v>
      </c>
      <c r="D3378" s="11" t="s">
        <v>4201</v>
      </c>
      <c r="I3378" s="34"/>
    </row>
    <row r="3379" spans="1:9">
      <c r="A3379" s="9" t="s">
        <v>6985</v>
      </c>
      <c r="B3379" s="9" t="s">
        <v>6986</v>
      </c>
      <c r="C3379" s="19">
        <v>1.4729099999999999</v>
      </c>
      <c r="D3379" s="11" t="s">
        <v>4201</v>
      </c>
      <c r="I3379" s="34"/>
    </row>
    <row r="3380" spans="1:9">
      <c r="A3380" s="9" t="s">
        <v>6987</v>
      </c>
      <c r="B3380" s="9" t="s">
        <v>6988</v>
      </c>
      <c r="C3380" s="19">
        <v>1.1126100000000001</v>
      </c>
      <c r="D3380" s="11" t="s">
        <v>4201</v>
      </c>
      <c r="I3380" s="34"/>
    </row>
    <row r="3381" spans="1:9">
      <c r="A3381" s="9" t="s">
        <v>6989</v>
      </c>
      <c r="B3381" s="9" t="s">
        <v>6990</v>
      </c>
      <c r="C3381" s="19">
        <v>2.02691</v>
      </c>
      <c r="D3381" s="11" t="s">
        <v>4201</v>
      </c>
      <c r="I3381" s="34"/>
    </row>
    <row r="3382" spans="1:9">
      <c r="A3382" s="9" t="s">
        <v>6991</v>
      </c>
      <c r="B3382" s="9" t="s">
        <v>6992</v>
      </c>
      <c r="C3382" s="19">
        <v>0.94593400000000005</v>
      </c>
      <c r="D3382" s="11" t="s">
        <v>4201</v>
      </c>
      <c r="I3382" s="34"/>
    </row>
    <row r="3383" spans="1:9">
      <c r="A3383" s="9" t="s">
        <v>6993</v>
      </c>
      <c r="B3383" s="9" t="s">
        <v>6994</v>
      </c>
      <c r="C3383" s="19">
        <v>1.3627899999999999</v>
      </c>
      <c r="D3383" s="11" t="s">
        <v>4201</v>
      </c>
      <c r="I3383" s="34"/>
    </row>
    <row r="3384" spans="1:9">
      <c r="A3384" s="9" t="s">
        <v>6995</v>
      </c>
      <c r="B3384" s="9" t="s">
        <v>6996</v>
      </c>
      <c r="C3384" s="19">
        <v>1.6707700000000001</v>
      </c>
      <c r="D3384" s="11" t="s">
        <v>4201</v>
      </c>
      <c r="I3384" s="34"/>
    </row>
    <row r="3385" spans="1:9">
      <c r="A3385" s="9" t="s">
        <v>6997</v>
      </c>
      <c r="B3385" s="9" t="s">
        <v>6998</v>
      </c>
      <c r="C3385" s="19">
        <v>1.44187</v>
      </c>
      <c r="D3385" s="11" t="s">
        <v>4201</v>
      </c>
      <c r="I3385" s="34"/>
    </row>
    <row r="3386" spans="1:9">
      <c r="A3386" s="9" t="s">
        <v>6999</v>
      </c>
      <c r="B3386" s="9" t="s">
        <v>7000</v>
      </c>
      <c r="C3386" s="19">
        <v>1.39659</v>
      </c>
      <c r="D3386" s="11" t="s">
        <v>4201</v>
      </c>
      <c r="I3386" s="34"/>
    </row>
    <row r="3387" spans="1:9">
      <c r="A3387" s="9" t="s">
        <v>7001</v>
      </c>
      <c r="B3387" s="9" t="s">
        <v>7002</v>
      </c>
      <c r="C3387" s="19">
        <v>2.4993500000000002</v>
      </c>
      <c r="D3387" s="11" t="s">
        <v>4201</v>
      </c>
      <c r="I3387" s="34"/>
    </row>
    <row r="3388" spans="1:9">
      <c r="A3388" s="9" t="s">
        <v>7003</v>
      </c>
      <c r="B3388" s="9" t="s">
        <v>7004</v>
      </c>
      <c r="C3388" s="19">
        <v>1.7225900000000001</v>
      </c>
      <c r="D3388" s="11" t="s">
        <v>4201</v>
      </c>
      <c r="I3388" s="34"/>
    </row>
    <row r="3389" spans="1:9">
      <c r="A3389" s="9" t="s">
        <v>7005</v>
      </c>
      <c r="B3389" s="9" t="s">
        <v>7006</v>
      </c>
      <c r="C3389" s="19">
        <v>1.6521699999999999</v>
      </c>
      <c r="D3389" s="11" t="s">
        <v>4201</v>
      </c>
      <c r="I3389" s="34"/>
    </row>
    <row r="3390" spans="1:9">
      <c r="A3390" s="9" t="s">
        <v>7007</v>
      </c>
      <c r="B3390" s="9" t="s">
        <v>7008</v>
      </c>
      <c r="C3390" s="19">
        <v>3.5205600000000001</v>
      </c>
      <c r="D3390" s="11" t="s">
        <v>4201</v>
      </c>
      <c r="I3390" s="34"/>
    </row>
    <row r="3391" spans="1:9">
      <c r="A3391" s="9" t="s">
        <v>7009</v>
      </c>
      <c r="B3391" s="9" t="s">
        <v>7010</v>
      </c>
      <c r="C3391" s="19">
        <v>1.1769499999999999</v>
      </c>
      <c r="D3391" s="11" t="s">
        <v>4201</v>
      </c>
      <c r="I3391" s="34"/>
    </row>
    <row r="3392" spans="1:9">
      <c r="A3392" s="9" t="s">
        <v>7011</v>
      </c>
      <c r="B3392" s="9" t="s">
        <v>7012</v>
      </c>
      <c r="C3392" s="19">
        <v>1.86778</v>
      </c>
      <c r="D3392" s="11" t="s">
        <v>4201</v>
      </c>
      <c r="I3392" s="34"/>
    </row>
    <row r="3393" spans="1:9">
      <c r="A3393" s="9" t="s">
        <v>7013</v>
      </c>
      <c r="B3393" s="9" t="s">
        <v>7014</v>
      </c>
      <c r="C3393" s="19">
        <v>1.82399</v>
      </c>
      <c r="D3393" s="11" t="s">
        <v>4201</v>
      </c>
      <c r="I3393" s="34"/>
    </row>
    <row r="3394" spans="1:9">
      <c r="A3394" s="9" t="s">
        <v>7015</v>
      </c>
      <c r="B3394" s="9" t="s">
        <v>7016</v>
      </c>
      <c r="C3394" s="19">
        <v>1.4568000000000001</v>
      </c>
      <c r="D3394" s="11" t="s">
        <v>4201</v>
      </c>
      <c r="I3394" s="34"/>
    </row>
    <row r="3395" spans="1:9">
      <c r="A3395" s="9" t="s">
        <v>7017</v>
      </c>
      <c r="B3395" s="9" t="s">
        <v>7018</v>
      </c>
      <c r="C3395" s="19">
        <v>1.50004</v>
      </c>
      <c r="D3395" s="11" t="s">
        <v>4201</v>
      </c>
      <c r="I3395" s="34"/>
    </row>
    <row r="3396" spans="1:9">
      <c r="A3396" s="9" t="s">
        <v>7019</v>
      </c>
      <c r="B3396" s="9" t="s">
        <v>7020</v>
      </c>
      <c r="C3396" s="19">
        <v>1.69547</v>
      </c>
      <c r="D3396" s="11" t="s">
        <v>4201</v>
      </c>
      <c r="I3396" s="34"/>
    </row>
    <row r="3397" spans="1:9">
      <c r="A3397" s="9" t="s">
        <v>7021</v>
      </c>
      <c r="B3397" s="9" t="s">
        <v>7022</v>
      </c>
      <c r="C3397" s="19">
        <v>1.0389299999999999</v>
      </c>
      <c r="D3397" s="11" t="s">
        <v>4201</v>
      </c>
      <c r="I3397" s="34"/>
    </row>
    <row r="3398" spans="1:9">
      <c r="A3398" s="9" t="s">
        <v>7023</v>
      </c>
      <c r="B3398" s="9" t="s">
        <v>7024</v>
      </c>
      <c r="C3398" s="19">
        <v>0.96816899999999995</v>
      </c>
      <c r="D3398" s="11" t="s">
        <v>4201</v>
      </c>
      <c r="I3398" s="34"/>
    </row>
    <row r="3399" spans="1:9">
      <c r="A3399" s="9" t="s">
        <v>7025</v>
      </c>
      <c r="B3399" s="9" t="s">
        <v>7026</v>
      </c>
      <c r="C3399" s="19">
        <v>1.50203</v>
      </c>
      <c r="D3399" s="11" t="s">
        <v>4201</v>
      </c>
      <c r="I3399" s="34"/>
    </row>
    <row r="3400" spans="1:9">
      <c r="A3400" s="9" t="s">
        <v>7027</v>
      </c>
      <c r="B3400" s="9" t="s">
        <v>7028</v>
      </c>
      <c r="C3400" s="19">
        <v>2.5007899999999998</v>
      </c>
      <c r="D3400" s="11" t="s">
        <v>4201</v>
      </c>
      <c r="I3400" s="34"/>
    </row>
    <row r="3401" spans="1:9">
      <c r="A3401" s="9" t="s">
        <v>7029</v>
      </c>
      <c r="B3401" s="9" t="s">
        <v>7030</v>
      </c>
      <c r="C3401" s="19">
        <v>0.76990899999999995</v>
      </c>
      <c r="D3401" s="11" t="s">
        <v>4201</v>
      </c>
      <c r="I3401" s="34"/>
    </row>
    <row r="3402" spans="1:9">
      <c r="A3402" s="9" t="s">
        <v>7031</v>
      </c>
      <c r="B3402" s="9" t="s">
        <v>7032</v>
      </c>
      <c r="C3402" s="19">
        <v>2.2347299999999999</v>
      </c>
      <c r="D3402" s="11" t="s">
        <v>4201</v>
      </c>
      <c r="I3402" s="34"/>
    </row>
    <row r="3403" spans="1:9">
      <c r="A3403" s="9" t="s">
        <v>7033</v>
      </c>
      <c r="B3403" s="9" t="s">
        <v>7034</v>
      </c>
      <c r="C3403" s="19">
        <v>2.6590500000000001</v>
      </c>
      <c r="D3403" s="11" t="s">
        <v>4201</v>
      </c>
      <c r="I3403" s="34"/>
    </row>
    <row r="3404" spans="1:9">
      <c r="A3404" s="9" t="s">
        <v>7035</v>
      </c>
      <c r="B3404" s="9" t="s">
        <v>7036</v>
      </c>
      <c r="C3404" s="19">
        <v>1.2003600000000001</v>
      </c>
      <c r="D3404" s="11" t="s">
        <v>4201</v>
      </c>
      <c r="I3404" s="34"/>
    </row>
    <row r="3405" spans="1:9">
      <c r="A3405" s="9" t="s">
        <v>7037</v>
      </c>
      <c r="B3405" s="9" t="s">
        <v>7038</v>
      </c>
      <c r="C3405" s="19">
        <v>1.4360200000000001</v>
      </c>
      <c r="D3405" s="11" t="s">
        <v>4201</v>
      </c>
      <c r="I3405" s="34"/>
    </row>
    <row r="3406" spans="1:9">
      <c r="A3406" s="9" t="s">
        <v>7039</v>
      </c>
      <c r="B3406" s="9" t="s">
        <v>7040</v>
      </c>
      <c r="C3406" s="19">
        <v>0.90326399999999996</v>
      </c>
      <c r="D3406" s="11" t="s">
        <v>4201</v>
      </c>
      <c r="I3406" s="34"/>
    </row>
    <row r="3407" spans="1:9">
      <c r="A3407" s="9" t="s">
        <v>7041</v>
      </c>
      <c r="B3407" s="9" t="s">
        <v>7042</v>
      </c>
      <c r="C3407" s="19">
        <v>3.1713200000000001</v>
      </c>
      <c r="D3407" s="11" t="s">
        <v>4201</v>
      </c>
      <c r="I3407" s="34"/>
    </row>
    <row r="3408" spans="1:9">
      <c r="A3408" s="9" t="s">
        <v>7043</v>
      </c>
      <c r="B3408" s="9" t="s">
        <v>7044</v>
      </c>
      <c r="C3408" s="19">
        <v>0.937554</v>
      </c>
      <c r="D3408" s="11" t="s">
        <v>4201</v>
      </c>
      <c r="I3408" s="34"/>
    </row>
    <row r="3409" spans="1:9">
      <c r="A3409" s="9" t="s">
        <v>7045</v>
      </c>
      <c r="B3409" s="9" t="s">
        <v>7046</v>
      </c>
      <c r="C3409" s="19">
        <v>2.6099000000000001</v>
      </c>
      <c r="D3409" s="11" t="s">
        <v>4201</v>
      </c>
      <c r="I3409" s="34"/>
    </row>
    <row r="3410" spans="1:9">
      <c r="A3410" s="9" t="s">
        <v>7047</v>
      </c>
      <c r="B3410" s="9" t="s">
        <v>7048</v>
      </c>
      <c r="C3410" s="19">
        <v>1.95052</v>
      </c>
      <c r="D3410" s="11" t="s">
        <v>4201</v>
      </c>
      <c r="I3410" s="34"/>
    </row>
    <row r="3411" spans="1:9">
      <c r="A3411" s="9" t="s">
        <v>7049</v>
      </c>
      <c r="B3411" s="9" t="s">
        <v>7050</v>
      </c>
      <c r="C3411" s="19">
        <v>0.92152900000000004</v>
      </c>
      <c r="D3411" s="11" t="s">
        <v>4201</v>
      </c>
      <c r="I3411" s="34"/>
    </row>
    <row r="3412" spans="1:9">
      <c r="A3412" s="9" t="s">
        <v>7051</v>
      </c>
      <c r="B3412" s="9" t="s">
        <v>7052</v>
      </c>
      <c r="C3412" s="19">
        <v>1.1982200000000001</v>
      </c>
      <c r="D3412" s="11" t="s">
        <v>4201</v>
      </c>
      <c r="I3412" s="34"/>
    </row>
    <row r="3413" spans="1:9">
      <c r="A3413" s="9" t="s">
        <v>7053</v>
      </c>
      <c r="B3413" s="9" t="s">
        <v>7054</v>
      </c>
      <c r="C3413" s="19">
        <v>0.91409600000000002</v>
      </c>
      <c r="D3413" s="11" t="s">
        <v>4201</v>
      </c>
      <c r="I3413" s="34"/>
    </row>
    <row r="3414" spans="1:9">
      <c r="A3414" s="9" t="s">
        <v>7055</v>
      </c>
      <c r="B3414" s="9" t="s">
        <v>7056</v>
      </c>
      <c r="C3414" s="19">
        <v>3.1727400000000001</v>
      </c>
      <c r="D3414" s="11" t="s">
        <v>4201</v>
      </c>
      <c r="I3414" s="34"/>
    </row>
    <row r="3415" spans="1:9">
      <c r="A3415" s="9" t="s">
        <v>7057</v>
      </c>
      <c r="B3415" s="9" t="s">
        <v>7058</v>
      </c>
      <c r="C3415" s="19">
        <v>1.54512</v>
      </c>
      <c r="D3415" s="11" t="s">
        <v>4201</v>
      </c>
      <c r="I3415" s="34"/>
    </row>
    <row r="3416" spans="1:9">
      <c r="A3416" s="9" t="s">
        <v>7059</v>
      </c>
      <c r="B3416" s="9" t="s">
        <v>7060</v>
      </c>
      <c r="C3416" s="19">
        <v>2.1764000000000001</v>
      </c>
      <c r="D3416" s="11" t="s">
        <v>4201</v>
      </c>
      <c r="I3416" s="34"/>
    </row>
    <row r="3417" spans="1:9">
      <c r="A3417" s="9" t="s">
        <v>7061</v>
      </c>
      <c r="B3417" s="9" t="s">
        <v>7062</v>
      </c>
      <c r="C3417" s="19">
        <v>1.0119199999999999</v>
      </c>
      <c r="D3417" s="11" t="s">
        <v>4201</v>
      </c>
      <c r="I3417" s="34"/>
    </row>
    <row r="3418" spans="1:9">
      <c r="A3418" s="9" t="s">
        <v>7063</v>
      </c>
      <c r="B3418" s="9" t="s">
        <v>7064</v>
      </c>
      <c r="C3418" s="19">
        <v>8.0739699999999992</v>
      </c>
      <c r="D3418" s="11" t="s">
        <v>4201</v>
      </c>
      <c r="I3418" s="34"/>
    </row>
    <row r="3419" spans="1:9">
      <c r="A3419" s="9" t="s">
        <v>7065</v>
      </c>
      <c r="B3419" s="9" t="s">
        <v>7066</v>
      </c>
      <c r="C3419" s="19">
        <v>2.1198299999999999</v>
      </c>
      <c r="D3419" s="11" t="s">
        <v>4201</v>
      </c>
      <c r="I3419" s="34"/>
    </row>
    <row r="3420" spans="1:9">
      <c r="A3420" s="9" t="s">
        <v>7067</v>
      </c>
      <c r="B3420" s="9" t="s">
        <v>7068</v>
      </c>
      <c r="C3420" s="19">
        <v>2.4292400000000001</v>
      </c>
      <c r="D3420" s="11" t="s">
        <v>4201</v>
      </c>
      <c r="I3420" s="34"/>
    </row>
    <row r="3421" spans="1:9">
      <c r="A3421" s="9" t="s">
        <v>7069</v>
      </c>
      <c r="B3421" s="9" t="s">
        <v>7070</v>
      </c>
      <c r="C3421" s="19">
        <v>2.0805400000000001</v>
      </c>
      <c r="D3421" s="11" t="s">
        <v>4201</v>
      </c>
      <c r="I3421" s="34"/>
    </row>
    <row r="3422" spans="1:9">
      <c r="A3422" s="9" t="s">
        <v>7071</v>
      </c>
      <c r="B3422" s="9" t="s">
        <v>7072</v>
      </c>
      <c r="C3422" s="19">
        <v>3.4561999999999999</v>
      </c>
      <c r="D3422" s="11" t="s">
        <v>4201</v>
      </c>
      <c r="I3422" s="34"/>
    </row>
    <row r="3423" spans="1:9">
      <c r="A3423" s="9" t="s">
        <v>7073</v>
      </c>
      <c r="B3423" s="9" t="s">
        <v>7074</v>
      </c>
      <c r="C3423" s="19">
        <v>1.1795199999999999</v>
      </c>
      <c r="D3423" s="11" t="s">
        <v>4201</v>
      </c>
      <c r="I3423" s="34"/>
    </row>
    <row r="3424" spans="1:9">
      <c r="A3424" s="9" t="s">
        <v>7075</v>
      </c>
      <c r="B3424" s="9" t="s">
        <v>7076</v>
      </c>
      <c r="C3424" s="19">
        <v>0.81143799999999999</v>
      </c>
      <c r="D3424" s="11" t="s">
        <v>4201</v>
      </c>
      <c r="I3424" s="34"/>
    </row>
    <row r="3425" spans="1:9">
      <c r="A3425" s="9" t="s">
        <v>7077</v>
      </c>
      <c r="B3425" s="9" t="s">
        <v>7078</v>
      </c>
      <c r="C3425" s="19">
        <v>1.4197900000000001</v>
      </c>
      <c r="D3425" s="11" t="s">
        <v>4201</v>
      </c>
      <c r="I3425" s="34"/>
    </row>
    <row r="3426" spans="1:9">
      <c r="A3426" s="9" t="s">
        <v>7079</v>
      </c>
      <c r="B3426" s="9" t="s">
        <v>7080</v>
      </c>
      <c r="C3426" s="19">
        <v>3.5339100000000001</v>
      </c>
      <c r="D3426" s="11" t="s">
        <v>4201</v>
      </c>
      <c r="I3426" s="34"/>
    </row>
    <row r="3427" spans="1:9">
      <c r="A3427" s="9" t="s">
        <v>7081</v>
      </c>
      <c r="B3427" s="9" t="s">
        <v>7082</v>
      </c>
      <c r="C3427" s="19">
        <v>4.7500299999999998</v>
      </c>
      <c r="D3427" s="11" t="s">
        <v>4201</v>
      </c>
      <c r="I3427" s="34"/>
    </row>
    <row r="3428" spans="1:9">
      <c r="A3428" s="9" t="s">
        <v>7083</v>
      </c>
      <c r="B3428" s="9" t="s">
        <v>7084</v>
      </c>
      <c r="C3428" s="19">
        <v>2.5650499999999998</v>
      </c>
      <c r="D3428" s="11" t="s">
        <v>4201</v>
      </c>
      <c r="I3428" s="34"/>
    </row>
    <row r="3429" spans="1:9">
      <c r="A3429" s="9" t="s">
        <v>7085</v>
      </c>
      <c r="B3429" s="9" t="s">
        <v>7086</v>
      </c>
      <c r="C3429" s="19">
        <v>2.0809700000000002</v>
      </c>
      <c r="D3429" s="11" t="s">
        <v>4201</v>
      </c>
      <c r="I3429" s="34"/>
    </row>
    <row r="3430" spans="1:9">
      <c r="A3430" s="9" t="s">
        <v>7087</v>
      </c>
      <c r="B3430" s="9" t="s">
        <v>7088</v>
      </c>
      <c r="C3430" s="19">
        <v>1.08714</v>
      </c>
      <c r="D3430" s="11" t="s">
        <v>4201</v>
      </c>
      <c r="I3430" s="34"/>
    </row>
    <row r="3431" spans="1:9">
      <c r="A3431" s="9" t="s">
        <v>7089</v>
      </c>
      <c r="B3431" s="9" t="s">
        <v>7090</v>
      </c>
      <c r="C3431" s="19">
        <v>1.21461</v>
      </c>
      <c r="D3431" s="11" t="s">
        <v>4201</v>
      </c>
      <c r="I3431" s="34"/>
    </row>
    <row r="3432" spans="1:9">
      <c r="A3432" s="9" t="s">
        <v>7091</v>
      </c>
      <c r="B3432" s="9" t="s">
        <v>7092</v>
      </c>
      <c r="C3432" s="19">
        <v>0.870313</v>
      </c>
      <c r="D3432" s="11" t="s">
        <v>4201</v>
      </c>
      <c r="I3432" s="34"/>
    </row>
    <row r="3433" spans="1:9">
      <c r="A3433" s="9" t="s">
        <v>7093</v>
      </c>
      <c r="B3433" s="9" t="s">
        <v>7094</v>
      </c>
      <c r="C3433" s="19">
        <v>1.34504</v>
      </c>
      <c r="D3433" s="11" t="s">
        <v>4201</v>
      </c>
      <c r="I3433" s="34"/>
    </row>
    <row r="3434" spans="1:9">
      <c r="A3434" s="9" t="s">
        <v>7095</v>
      </c>
      <c r="B3434" s="9" t="s">
        <v>7096</v>
      </c>
      <c r="C3434" s="19">
        <v>2.0260500000000001</v>
      </c>
      <c r="D3434" s="11" t="s">
        <v>4201</v>
      </c>
      <c r="I3434" s="34"/>
    </row>
    <row r="3435" spans="1:9">
      <c r="A3435" s="9" t="s">
        <v>7097</v>
      </c>
      <c r="B3435" s="9" t="s">
        <v>7098</v>
      </c>
      <c r="C3435" s="19">
        <v>1.20879</v>
      </c>
      <c r="D3435" s="11" t="s">
        <v>4201</v>
      </c>
      <c r="I3435" s="34"/>
    </row>
    <row r="3436" spans="1:9">
      <c r="A3436" s="9" t="s">
        <v>7099</v>
      </c>
      <c r="B3436" s="9" t="s">
        <v>7100</v>
      </c>
      <c r="C3436" s="19">
        <v>1.0197499999999999</v>
      </c>
      <c r="D3436" s="11" t="s">
        <v>4201</v>
      </c>
      <c r="I3436" s="34"/>
    </row>
    <row r="3437" spans="1:9">
      <c r="A3437" s="9" t="s">
        <v>7101</v>
      </c>
      <c r="B3437" s="9" t="s">
        <v>7102</v>
      </c>
      <c r="C3437" s="19">
        <v>1.26677</v>
      </c>
      <c r="D3437" s="11" t="s">
        <v>4201</v>
      </c>
      <c r="I3437" s="34"/>
    </row>
    <row r="3438" spans="1:9">
      <c r="A3438" s="9" t="s">
        <v>7103</v>
      </c>
      <c r="B3438" s="9" t="s">
        <v>7104</v>
      </c>
      <c r="C3438" s="19">
        <v>0.999417</v>
      </c>
      <c r="D3438" s="11" t="s">
        <v>4201</v>
      </c>
      <c r="I3438" s="34"/>
    </row>
    <row r="3439" spans="1:9">
      <c r="A3439" s="9" t="s">
        <v>7105</v>
      </c>
      <c r="B3439" s="9" t="s">
        <v>7106</v>
      </c>
      <c r="C3439" s="19">
        <v>3.3700100000000002</v>
      </c>
      <c r="D3439" s="11" t="s">
        <v>4201</v>
      </c>
      <c r="I3439" s="34"/>
    </row>
    <row r="3440" spans="1:9">
      <c r="A3440" s="9" t="s">
        <v>7107</v>
      </c>
      <c r="B3440" s="9" t="s">
        <v>7108</v>
      </c>
      <c r="C3440" s="19">
        <v>2.3260100000000001</v>
      </c>
      <c r="D3440" s="11" t="s">
        <v>4201</v>
      </c>
      <c r="I3440" s="34"/>
    </row>
    <row r="3441" spans="1:9">
      <c r="A3441" s="9" t="s">
        <v>7109</v>
      </c>
      <c r="B3441" s="9" t="s">
        <v>7110</v>
      </c>
      <c r="C3441" s="19">
        <v>1.3927400000000001</v>
      </c>
      <c r="D3441" s="11" t="s">
        <v>4201</v>
      </c>
      <c r="I3441" s="34"/>
    </row>
    <row r="3442" spans="1:9">
      <c r="A3442" s="9" t="s">
        <v>7111</v>
      </c>
      <c r="B3442" s="9" t="s">
        <v>7112</v>
      </c>
      <c r="C3442" s="19">
        <v>1.4552499999999999</v>
      </c>
      <c r="D3442" s="11" t="s">
        <v>4201</v>
      </c>
      <c r="I3442" s="34"/>
    </row>
    <row r="3443" spans="1:9">
      <c r="A3443" s="9" t="s">
        <v>7113</v>
      </c>
      <c r="B3443" s="9" t="s">
        <v>7114</v>
      </c>
      <c r="C3443" s="19">
        <v>4.04772</v>
      </c>
      <c r="D3443" s="11" t="s">
        <v>4201</v>
      </c>
      <c r="I3443" s="34"/>
    </row>
    <row r="3444" spans="1:9">
      <c r="A3444" s="9" t="s">
        <v>7115</v>
      </c>
      <c r="B3444" s="9" t="s">
        <v>7116</v>
      </c>
      <c r="C3444" s="19">
        <v>1.1833400000000001</v>
      </c>
      <c r="D3444" s="11" t="s">
        <v>4201</v>
      </c>
      <c r="I3444" s="34"/>
    </row>
    <row r="3445" spans="1:9">
      <c r="A3445" s="9" t="s">
        <v>7117</v>
      </c>
      <c r="B3445" s="9" t="s">
        <v>7118</v>
      </c>
      <c r="C3445" s="19">
        <v>1.4312400000000001</v>
      </c>
      <c r="D3445" s="11" t="s">
        <v>4201</v>
      </c>
      <c r="I3445" s="34"/>
    </row>
    <row r="3446" spans="1:9">
      <c r="A3446" s="9" t="s">
        <v>7119</v>
      </c>
      <c r="B3446" s="9" t="s">
        <v>7120</v>
      </c>
      <c r="C3446" s="19">
        <v>2.5878299999999999</v>
      </c>
      <c r="D3446" s="11" t="s">
        <v>4201</v>
      </c>
      <c r="I3446" s="34"/>
    </row>
    <row r="3447" spans="1:9">
      <c r="A3447" s="9" t="s">
        <v>7121</v>
      </c>
      <c r="B3447" s="9" t="s">
        <v>7122</v>
      </c>
      <c r="C3447" s="19">
        <v>0.96107500000000001</v>
      </c>
      <c r="D3447" s="11" t="s">
        <v>4201</v>
      </c>
      <c r="I3447" s="34"/>
    </row>
    <row r="3448" spans="1:9">
      <c r="A3448" s="9" t="s">
        <v>7123</v>
      </c>
      <c r="B3448" s="9" t="s">
        <v>7124</v>
      </c>
      <c r="C3448" s="19">
        <v>2.1770299999999998</v>
      </c>
      <c r="D3448" s="11" t="s">
        <v>4201</v>
      </c>
      <c r="I3448" s="34"/>
    </row>
    <row r="3449" spans="1:9">
      <c r="A3449" s="9" t="s">
        <v>7125</v>
      </c>
      <c r="B3449" s="9" t="s">
        <v>7126</v>
      </c>
      <c r="C3449" s="19">
        <v>2.1087500000000001</v>
      </c>
      <c r="D3449" s="11" t="s">
        <v>4201</v>
      </c>
      <c r="I3449" s="34"/>
    </row>
    <row r="3450" spans="1:9">
      <c r="A3450" s="9" t="s">
        <v>7127</v>
      </c>
      <c r="B3450" s="9" t="s">
        <v>7128</v>
      </c>
      <c r="C3450" s="19">
        <v>0.74582400000000004</v>
      </c>
      <c r="D3450" s="11" t="s">
        <v>4201</v>
      </c>
      <c r="I3450" s="34"/>
    </row>
    <row r="3451" spans="1:9">
      <c r="A3451" s="9" t="s">
        <v>7129</v>
      </c>
      <c r="B3451" s="9" t="s">
        <v>7130</v>
      </c>
      <c r="C3451" s="19">
        <v>1.94981</v>
      </c>
      <c r="D3451" s="11" t="s">
        <v>4201</v>
      </c>
      <c r="I3451" s="34"/>
    </row>
    <row r="3452" spans="1:9">
      <c r="A3452" s="9" t="s">
        <v>7131</v>
      </c>
      <c r="B3452" s="9" t="s">
        <v>7132</v>
      </c>
      <c r="C3452" s="19">
        <v>1.61252</v>
      </c>
      <c r="D3452" s="11" t="s">
        <v>4201</v>
      </c>
      <c r="I3452" s="34"/>
    </row>
    <row r="3453" spans="1:9">
      <c r="A3453" s="9" t="s">
        <v>7133</v>
      </c>
      <c r="B3453" s="9" t="s">
        <v>7134</v>
      </c>
      <c r="C3453" s="19">
        <v>0.79382600000000003</v>
      </c>
      <c r="D3453" s="11" t="s">
        <v>4201</v>
      </c>
      <c r="I3453" s="34"/>
    </row>
    <row r="3454" spans="1:9">
      <c r="A3454" s="9" t="s">
        <v>7135</v>
      </c>
      <c r="B3454" s="9" t="s">
        <v>7136</v>
      </c>
      <c r="C3454" s="19">
        <v>0.95707200000000003</v>
      </c>
      <c r="D3454" s="11" t="s">
        <v>4201</v>
      </c>
      <c r="I3454" s="34"/>
    </row>
    <row r="3455" spans="1:9">
      <c r="A3455" s="9" t="s">
        <v>7137</v>
      </c>
      <c r="B3455" s="9" t="s">
        <v>7138</v>
      </c>
      <c r="C3455" s="19">
        <v>0.94530599999999998</v>
      </c>
      <c r="D3455" s="11" t="s">
        <v>4201</v>
      </c>
      <c r="I3455" s="34"/>
    </row>
    <row r="3456" spans="1:9">
      <c r="A3456" s="9" t="s">
        <v>7139</v>
      </c>
      <c r="B3456" s="9" t="s">
        <v>7140</v>
      </c>
      <c r="C3456" s="19">
        <v>2.05043</v>
      </c>
      <c r="D3456" s="11" t="s">
        <v>4201</v>
      </c>
      <c r="I3456" s="34"/>
    </row>
    <row r="3457" spans="1:9">
      <c r="A3457" s="9" t="s">
        <v>7141</v>
      </c>
      <c r="B3457" s="9" t="s">
        <v>7142</v>
      </c>
      <c r="C3457" s="19">
        <v>1.8329</v>
      </c>
      <c r="D3457" s="11" t="s">
        <v>4201</v>
      </c>
      <c r="I3457" s="34"/>
    </row>
    <row r="3458" spans="1:9">
      <c r="A3458" s="9" t="s">
        <v>7143</v>
      </c>
      <c r="B3458" s="9" t="s">
        <v>7144</v>
      </c>
      <c r="C3458" s="19">
        <v>0.87939299999999998</v>
      </c>
      <c r="D3458" s="11" t="s">
        <v>4201</v>
      </c>
      <c r="I3458" s="34"/>
    </row>
    <row r="3459" spans="1:9">
      <c r="A3459" s="9" t="s">
        <v>7145</v>
      </c>
      <c r="B3459" s="9" t="s">
        <v>7146</v>
      </c>
      <c r="C3459" s="19">
        <v>1.3797900000000001</v>
      </c>
      <c r="D3459" s="11" t="s">
        <v>4201</v>
      </c>
      <c r="I3459" s="34"/>
    </row>
    <row r="3460" spans="1:9">
      <c r="A3460" s="9" t="s">
        <v>7147</v>
      </c>
      <c r="B3460" s="9" t="s">
        <v>7148</v>
      </c>
      <c r="C3460" s="19">
        <v>1.25441</v>
      </c>
      <c r="D3460" s="11" t="s">
        <v>4201</v>
      </c>
      <c r="I3460" s="34"/>
    </row>
    <row r="3461" spans="1:9">
      <c r="A3461" s="9" t="s">
        <v>7149</v>
      </c>
      <c r="B3461" s="9" t="s">
        <v>7150</v>
      </c>
      <c r="C3461" s="19">
        <v>0.83129900000000001</v>
      </c>
      <c r="D3461" s="11" t="s">
        <v>4201</v>
      </c>
      <c r="I3461" s="34"/>
    </row>
    <row r="3462" spans="1:9">
      <c r="A3462" s="9" t="s">
        <v>7151</v>
      </c>
      <c r="B3462" s="9" t="s">
        <v>7152</v>
      </c>
      <c r="C3462" s="19">
        <v>1.0754999999999999</v>
      </c>
      <c r="D3462" s="11" t="s">
        <v>4201</v>
      </c>
      <c r="I3462" s="34"/>
    </row>
    <row r="3463" spans="1:9">
      <c r="A3463" s="9" t="s">
        <v>7153</v>
      </c>
      <c r="B3463" s="9" t="s">
        <v>7154</v>
      </c>
      <c r="C3463" s="19">
        <v>1.02376</v>
      </c>
      <c r="D3463" s="11" t="s">
        <v>4201</v>
      </c>
      <c r="I3463" s="34"/>
    </row>
    <row r="3464" spans="1:9">
      <c r="A3464" s="9" t="s">
        <v>7155</v>
      </c>
      <c r="B3464" s="9" t="s">
        <v>7156</v>
      </c>
      <c r="C3464" s="19">
        <v>0.799979</v>
      </c>
      <c r="D3464" s="11" t="s">
        <v>4201</v>
      </c>
      <c r="I3464" s="34"/>
    </row>
    <row r="3465" spans="1:9">
      <c r="A3465" s="9" t="s">
        <v>7157</v>
      </c>
      <c r="B3465" s="9" t="s">
        <v>7158</v>
      </c>
      <c r="C3465" s="19">
        <v>1.2261899999999999</v>
      </c>
      <c r="D3465" s="11" t="s">
        <v>4201</v>
      </c>
      <c r="I3465" s="34"/>
    </row>
    <row r="3466" spans="1:9">
      <c r="A3466" s="9" t="s">
        <v>7159</v>
      </c>
      <c r="B3466" s="9" t="s">
        <v>7160</v>
      </c>
      <c r="C3466" s="19">
        <v>1.0636000000000001</v>
      </c>
      <c r="D3466" s="11" t="s">
        <v>4201</v>
      </c>
      <c r="I3466" s="34"/>
    </row>
    <row r="3467" spans="1:9">
      <c r="A3467" s="9" t="s">
        <v>7161</v>
      </c>
      <c r="B3467" s="9" t="s">
        <v>7162</v>
      </c>
      <c r="C3467" s="19">
        <v>2.1407799999999999</v>
      </c>
      <c r="D3467" s="11" t="s">
        <v>4201</v>
      </c>
      <c r="I3467" s="34"/>
    </row>
    <row r="3468" spans="1:9">
      <c r="A3468" s="9" t="s">
        <v>7163</v>
      </c>
      <c r="B3468" s="9" t="s">
        <v>7164</v>
      </c>
      <c r="C3468" s="19">
        <v>2.07911</v>
      </c>
      <c r="D3468" s="11" t="s">
        <v>4201</v>
      </c>
      <c r="I3468" s="34"/>
    </row>
    <row r="3469" spans="1:9">
      <c r="A3469" s="9" t="s">
        <v>7165</v>
      </c>
      <c r="B3469" s="9" t="s">
        <v>7166</v>
      </c>
      <c r="C3469" s="19">
        <v>0.87351199999999996</v>
      </c>
      <c r="D3469" s="11" t="s">
        <v>4201</v>
      </c>
      <c r="I3469" s="34"/>
    </row>
    <row r="3470" spans="1:9">
      <c r="A3470" s="9" t="s">
        <v>7167</v>
      </c>
      <c r="B3470" s="9" t="s">
        <v>7168</v>
      </c>
      <c r="C3470" s="19">
        <v>2.2101700000000002</v>
      </c>
      <c r="D3470" s="11" t="s">
        <v>4201</v>
      </c>
      <c r="I3470" s="34"/>
    </row>
    <row r="3471" spans="1:9">
      <c r="A3471" s="9" t="s">
        <v>7169</v>
      </c>
      <c r="B3471" s="9" t="s">
        <v>7170</v>
      </c>
      <c r="C3471" s="19">
        <v>0.98255000000000003</v>
      </c>
      <c r="D3471" s="11" t="s">
        <v>4201</v>
      </c>
      <c r="I3471" s="34"/>
    </row>
    <row r="3472" spans="1:9">
      <c r="A3472" s="9" t="s">
        <v>7171</v>
      </c>
      <c r="B3472" s="9" t="s">
        <v>7172</v>
      </c>
      <c r="C3472" s="19">
        <v>0.78523500000000002</v>
      </c>
      <c r="D3472" s="11" t="s">
        <v>4201</v>
      </c>
      <c r="I3472" s="34"/>
    </row>
    <row r="3473" spans="1:9">
      <c r="A3473" s="9" t="s">
        <v>7173</v>
      </c>
      <c r="B3473" s="9" t="s">
        <v>7174</v>
      </c>
      <c r="C3473" s="19">
        <v>3.0003899999999999</v>
      </c>
      <c r="D3473" s="11" t="s">
        <v>4201</v>
      </c>
      <c r="I3473" s="34"/>
    </row>
    <row r="3474" spans="1:9">
      <c r="A3474" s="9" t="s">
        <v>7175</v>
      </c>
      <c r="B3474" s="9" t="s">
        <v>7176</v>
      </c>
      <c r="C3474" s="19">
        <v>2.7702200000000001</v>
      </c>
      <c r="D3474" s="11" t="s">
        <v>4201</v>
      </c>
      <c r="I3474" s="34"/>
    </row>
    <row r="3475" spans="1:9">
      <c r="A3475" s="9" t="s">
        <v>7177</v>
      </c>
      <c r="B3475" s="9" t="s">
        <v>7178</v>
      </c>
      <c r="C3475" s="19">
        <v>1.0800099999999999</v>
      </c>
      <c r="D3475" s="11" t="s">
        <v>4201</v>
      </c>
      <c r="I3475" s="34"/>
    </row>
    <row r="3476" spans="1:9">
      <c r="A3476" s="9" t="s">
        <v>7179</v>
      </c>
      <c r="B3476" s="9" t="s">
        <v>7180</v>
      </c>
      <c r="C3476" s="19">
        <v>1.72498</v>
      </c>
      <c r="D3476" s="11" t="s">
        <v>4201</v>
      </c>
      <c r="I3476" s="34"/>
    </row>
    <row r="3477" spans="1:9">
      <c r="A3477" s="9" t="s">
        <v>7181</v>
      </c>
      <c r="B3477" s="9" t="s">
        <v>7182</v>
      </c>
      <c r="C3477" s="19">
        <v>0.74431999999999998</v>
      </c>
      <c r="D3477" s="11" t="s">
        <v>4201</v>
      </c>
      <c r="I3477" s="34"/>
    </row>
    <row r="3478" spans="1:9">
      <c r="A3478" s="9" t="s">
        <v>7183</v>
      </c>
      <c r="B3478" s="9" t="s">
        <v>7184</v>
      </c>
      <c r="C3478" s="19">
        <v>1.1723300000000001</v>
      </c>
      <c r="D3478" s="11" t="s">
        <v>4201</v>
      </c>
      <c r="I3478" s="34"/>
    </row>
    <row r="3479" spans="1:9">
      <c r="A3479" s="9" t="s">
        <v>7185</v>
      </c>
      <c r="B3479" s="9" t="s">
        <v>7186</v>
      </c>
      <c r="C3479" s="19">
        <v>0.90923399999999999</v>
      </c>
      <c r="D3479" s="11" t="s">
        <v>4201</v>
      </c>
      <c r="I3479" s="34"/>
    </row>
    <row r="3480" spans="1:9">
      <c r="A3480" s="9" t="s">
        <v>7187</v>
      </c>
      <c r="B3480" s="9" t="s">
        <v>7188</v>
      </c>
      <c r="C3480" s="19">
        <v>3.8316699999999999</v>
      </c>
      <c r="D3480" s="11" t="s">
        <v>4201</v>
      </c>
      <c r="I3480" s="34"/>
    </row>
    <row r="3481" spans="1:9">
      <c r="A3481" s="9" t="s">
        <v>7189</v>
      </c>
      <c r="B3481" s="9" t="s">
        <v>7190</v>
      </c>
      <c r="C3481" s="19">
        <v>1.7551699999999999</v>
      </c>
      <c r="D3481" s="11" t="s">
        <v>4201</v>
      </c>
      <c r="I3481" s="34"/>
    </row>
    <row r="3482" spans="1:9">
      <c r="A3482" s="9" t="s">
        <v>7191</v>
      </c>
      <c r="B3482" s="9" t="s">
        <v>7192</v>
      </c>
      <c r="C3482" s="19">
        <v>1.9335500000000001</v>
      </c>
      <c r="D3482" s="11" t="s">
        <v>4201</v>
      </c>
      <c r="I3482" s="34"/>
    </row>
    <row r="3483" spans="1:9">
      <c r="A3483" s="9" t="s">
        <v>7193</v>
      </c>
      <c r="B3483" s="9" t="s">
        <v>7194</v>
      </c>
      <c r="C3483" s="19">
        <v>2.0490300000000001</v>
      </c>
      <c r="D3483" s="11" t="s">
        <v>4201</v>
      </c>
      <c r="I3483" s="34"/>
    </row>
    <row r="3484" spans="1:9">
      <c r="A3484" s="9" t="s">
        <v>7195</v>
      </c>
      <c r="B3484" s="9" t="s">
        <v>7196</v>
      </c>
      <c r="C3484" s="19">
        <v>2.2696999999999998</v>
      </c>
      <c r="D3484" s="11" t="s">
        <v>4201</v>
      </c>
      <c r="I3484" s="34"/>
    </row>
    <row r="3485" spans="1:9">
      <c r="A3485" s="9" t="s">
        <v>7197</v>
      </c>
      <c r="B3485" s="9" t="s">
        <v>7198</v>
      </c>
      <c r="C3485" s="19">
        <v>3.9407100000000002</v>
      </c>
      <c r="D3485" s="11" t="s">
        <v>4201</v>
      </c>
      <c r="I3485" s="34"/>
    </row>
    <row r="3486" spans="1:9">
      <c r="A3486" s="9" t="s">
        <v>7199</v>
      </c>
      <c r="B3486" s="9" t="s">
        <v>7200</v>
      </c>
      <c r="C3486" s="19">
        <v>4.0740999999999996</v>
      </c>
      <c r="D3486" s="11" t="s">
        <v>4201</v>
      </c>
      <c r="I3486" s="34"/>
    </row>
    <row r="3487" spans="1:9">
      <c r="A3487" s="9" t="s">
        <v>7201</v>
      </c>
      <c r="B3487" s="9" t="s">
        <v>7202</v>
      </c>
      <c r="C3487" s="19">
        <v>2.6590500000000001</v>
      </c>
      <c r="D3487" s="11" t="s">
        <v>4201</v>
      </c>
      <c r="I3487" s="34"/>
    </row>
    <row r="3488" spans="1:9">
      <c r="A3488" s="9" t="s">
        <v>7203</v>
      </c>
      <c r="B3488" s="9" t="s">
        <v>7204</v>
      </c>
      <c r="C3488" s="19">
        <v>2.23963</v>
      </c>
      <c r="D3488" s="11" t="s">
        <v>4201</v>
      </c>
      <c r="I3488" s="34"/>
    </row>
    <row r="3489" spans="1:9">
      <c r="A3489" s="9" t="s">
        <v>7205</v>
      </c>
      <c r="B3489" s="9" t="s">
        <v>7206</v>
      </c>
      <c r="C3489" s="19">
        <v>2.0889799999999998</v>
      </c>
      <c r="D3489" s="11" t="s">
        <v>4201</v>
      </c>
      <c r="I3489" s="34"/>
    </row>
    <row r="3490" spans="1:9">
      <c r="A3490" s="9" t="s">
        <v>7207</v>
      </c>
      <c r="B3490" s="9" t="s">
        <v>7208</v>
      </c>
      <c r="C3490" s="19">
        <v>2.0773799999999998</v>
      </c>
      <c r="D3490" s="11" t="s">
        <v>4201</v>
      </c>
      <c r="I3490" s="34"/>
    </row>
    <row r="3491" spans="1:9">
      <c r="A3491" s="9" t="s">
        <v>7209</v>
      </c>
      <c r="B3491" s="9" t="s">
        <v>7210</v>
      </c>
      <c r="C3491" s="19">
        <v>0.83263799999999999</v>
      </c>
      <c r="D3491" s="11" t="s">
        <v>4201</v>
      </c>
      <c r="I3491" s="34"/>
    </row>
    <row r="3492" spans="1:9">
      <c r="A3492" s="9" t="s">
        <v>7211</v>
      </c>
      <c r="B3492" s="9" t="s">
        <v>7212</v>
      </c>
      <c r="C3492" s="19" t="s">
        <v>8446</v>
      </c>
      <c r="D3492" s="11" t="s">
        <v>4201</v>
      </c>
      <c r="I3492" s="34"/>
    </row>
    <row r="3493" spans="1:9">
      <c r="A3493" s="9" t="s">
        <v>7213</v>
      </c>
      <c r="B3493" s="9" t="s">
        <v>7214</v>
      </c>
      <c r="C3493" s="19">
        <v>1.3769800000000001</v>
      </c>
      <c r="D3493" s="11" t="s">
        <v>4201</v>
      </c>
      <c r="I3493" s="34"/>
    </row>
    <row r="3494" spans="1:9">
      <c r="A3494" s="9" t="s">
        <v>7215</v>
      </c>
      <c r="B3494" s="9" t="s">
        <v>7216</v>
      </c>
      <c r="C3494" s="19">
        <v>0.84993300000000005</v>
      </c>
      <c r="D3494" s="11" t="s">
        <v>4201</v>
      </c>
      <c r="I3494" s="34"/>
    </row>
    <row r="3495" spans="1:9">
      <c r="A3495" s="9" t="s">
        <v>7217</v>
      </c>
      <c r="B3495" s="9" t="s">
        <v>7218</v>
      </c>
      <c r="C3495" s="19">
        <v>1.54539</v>
      </c>
      <c r="D3495" s="11" t="s">
        <v>4201</v>
      </c>
      <c r="I3495" s="34"/>
    </row>
    <row r="3496" spans="1:9">
      <c r="A3496" s="9" t="s">
        <v>7219</v>
      </c>
      <c r="B3496" s="9" t="s">
        <v>7220</v>
      </c>
      <c r="C3496" s="19">
        <v>2.8591799999999998</v>
      </c>
      <c r="D3496" s="11" t="s">
        <v>4201</v>
      </c>
      <c r="I3496" s="34"/>
    </row>
    <row r="3497" spans="1:9">
      <c r="A3497" s="9" t="s">
        <v>7221</v>
      </c>
      <c r="B3497" s="9" t="s">
        <v>7222</v>
      </c>
      <c r="C3497" s="19">
        <v>1.08439</v>
      </c>
      <c r="D3497" s="11" t="s">
        <v>4201</v>
      </c>
      <c r="I3497" s="34"/>
    </row>
    <row r="3498" spans="1:9">
      <c r="A3498" s="9" t="s">
        <v>7223</v>
      </c>
      <c r="B3498" s="9" t="s">
        <v>7224</v>
      </c>
      <c r="C3498" s="19">
        <v>1.9871700000000001</v>
      </c>
      <c r="D3498" s="11" t="s">
        <v>4201</v>
      </c>
      <c r="I3498" s="34"/>
    </row>
    <row r="3499" spans="1:9">
      <c r="A3499" s="9" t="s">
        <v>7225</v>
      </c>
      <c r="B3499" s="9" t="s">
        <v>7226</v>
      </c>
      <c r="C3499" s="19">
        <v>1.6442600000000001</v>
      </c>
      <c r="D3499" s="11" t="s">
        <v>4201</v>
      </c>
      <c r="I3499" s="34"/>
    </row>
    <row r="3500" spans="1:9">
      <c r="A3500" s="9" t="s">
        <v>7227</v>
      </c>
      <c r="B3500" s="9" t="s">
        <v>7228</v>
      </c>
      <c r="C3500" s="19">
        <v>1.8806</v>
      </c>
      <c r="D3500" s="11" t="s">
        <v>4201</v>
      </c>
      <c r="I3500" s="34"/>
    </row>
    <row r="3501" spans="1:9">
      <c r="A3501" s="9" t="s">
        <v>7229</v>
      </c>
      <c r="B3501" s="9" t="s">
        <v>7230</v>
      </c>
      <c r="C3501" s="19">
        <v>2.07219</v>
      </c>
      <c r="D3501" s="11" t="s">
        <v>4201</v>
      </c>
      <c r="I3501" s="34"/>
    </row>
    <row r="3502" spans="1:9">
      <c r="A3502" s="9" t="s">
        <v>7231</v>
      </c>
      <c r="B3502" s="9" t="s">
        <v>7232</v>
      </c>
      <c r="C3502" s="19">
        <v>1.4650300000000001</v>
      </c>
      <c r="D3502" s="11" t="s">
        <v>4201</v>
      </c>
      <c r="I3502" s="34"/>
    </row>
    <row r="3503" spans="1:9">
      <c r="A3503" s="9" t="s">
        <v>7233</v>
      </c>
      <c r="B3503" s="9" t="s">
        <v>7234</v>
      </c>
      <c r="C3503" s="19">
        <v>1.4471400000000001</v>
      </c>
      <c r="D3503" s="11" t="s">
        <v>4201</v>
      </c>
      <c r="I3503" s="34"/>
    </row>
    <row r="3504" spans="1:9">
      <c r="A3504" s="9" t="s">
        <v>7235</v>
      </c>
      <c r="B3504" s="9" t="s">
        <v>7236</v>
      </c>
      <c r="C3504" s="19">
        <v>0.90159699999999998</v>
      </c>
      <c r="D3504" s="11" t="s">
        <v>4201</v>
      </c>
      <c r="I3504" s="34"/>
    </row>
    <row r="3505" spans="1:9">
      <c r="A3505" s="9" t="s">
        <v>7237</v>
      </c>
      <c r="B3505" s="9" t="s">
        <v>7238</v>
      </c>
      <c r="C3505" s="19">
        <v>1.36561</v>
      </c>
      <c r="D3505" s="11" t="s">
        <v>4201</v>
      </c>
      <c r="I3505" s="34"/>
    </row>
    <row r="3506" spans="1:9">
      <c r="A3506" s="9" t="s">
        <v>7239</v>
      </c>
      <c r="B3506" s="9" t="s">
        <v>7240</v>
      </c>
      <c r="C3506" s="19">
        <v>0.759575</v>
      </c>
      <c r="D3506" s="11" t="s">
        <v>4201</v>
      </c>
      <c r="I3506" s="34"/>
    </row>
    <row r="3507" spans="1:9">
      <c r="A3507" s="9" t="s">
        <v>7241</v>
      </c>
      <c r="B3507" s="9" t="s">
        <v>7242</v>
      </c>
      <c r="C3507" s="19">
        <v>0.86358100000000004</v>
      </c>
      <c r="D3507" s="11" t="s">
        <v>4201</v>
      </c>
      <c r="I3507" s="34"/>
    </row>
    <row r="3508" spans="1:9">
      <c r="A3508" s="9" t="s">
        <v>7243</v>
      </c>
      <c r="B3508" s="9" t="s">
        <v>7244</v>
      </c>
      <c r="C3508" s="19">
        <v>1.02633</v>
      </c>
      <c r="D3508" s="11" t="s">
        <v>4201</v>
      </c>
      <c r="I3508" s="34"/>
    </row>
    <row r="3509" spans="1:9">
      <c r="A3509" s="9" t="s">
        <v>7245</v>
      </c>
      <c r="B3509" s="9" t="s">
        <v>7246</v>
      </c>
      <c r="C3509" s="19">
        <v>1.9782599999999999</v>
      </c>
      <c r="D3509" s="11" t="s">
        <v>4201</v>
      </c>
      <c r="I3509" s="34"/>
    </row>
    <row r="3510" spans="1:9">
      <c r="A3510" s="9" t="s">
        <v>7247</v>
      </c>
      <c r="B3510" s="9" t="s">
        <v>7248</v>
      </c>
      <c r="C3510" s="19">
        <v>0.71526999999999996</v>
      </c>
      <c r="D3510" s="11" t="s">
        <v>4201</v>
      </c>
      <c r="I3510" s="34"/>
    </row>
    <row r="3511" spans="1:9">
      <c r="A3511" s="9" t="s">
        <v>7249</v>
      </c>
      <c r="B3511" s="9" t="s">
        <v>7250</v>
      </c>
      <c r="C3511" s="19">
        <v>3.9056700000000002</v>
      </c>
      <c r="D3511" s="11" t="s">
        <v>4201</v>
      </c>
      <c r="I3511" s="34"/>
    </row>
    <row r="3512" spans="1:9">
      <c r="A3512" s="9" t="s">
        <v>7251</v>
      </c>
      <c r="B3512" s="9" t="s">
        <v>7252</v>
      </c>
      <c r="C3512" s="19">
        <v>1.03772</v>
      </c>
      <c r="D3512" s="11" t="s">
        <v>4201</v>
      </c>
      <c r="I3512" s="34"/>
    </row>
    <row r="3513" spans="1:9">
      <c r="A3513" s="9" t="s">
        <v>7253</v>
      </c>
      <c r="B3513" s="9" t="s">
        <v>7254</v>
      </c>
      <c r="C3513" s="19">
        <v>1.3783799999999999</v>
      </c>
      <c r="D3513" s="11" t="s">
        <v>4201</v>
      </c>
      <c r="I3513" s="34"/>
    </row>
    <row r="3514" spans="1:9">
      <c r="A3514" s="9" t="s">
        <v>7255</v>
      </c>
      <c r="B3514" s="9" t="s">
        <v>7256</v>
      </c>
      <c r="C3514" s="19">
        <v>3.2018599999999999</v>
      </c>
      <c r="D3514" s="11" t="s">
        <v>4201</v>
      </c>
      <c r="I3514" s="34"/>
    </row>
    <row r="3515" spans="1:9">
      <c r="A3515" s="9" t="s">
        <v>7257</v>
      </c>
      <c r="B3515" s="9" t="s">
        <v>7258</v>
      </c>
      <c r="C3515" s="19">
        <v>2.9905400000000002</v>
      </c>
      <c r="D3515" s="11" t="s">
        <v>4201</v>
      </c>
      <c r="I3515" s="34"/>
    </row>
    <row r="3516" spans="1:9">
      <c r="A3516" s="9" t="s">
        <v>7259</v>
      </c>
      <c r="B3516" s="9" t="s">
        <v>7260</v>
      </c>
      <c r="C3516" s="19">
        <v>3.0669200000000001</v>
      </c>
      <c r="D3516" s="11" t="s">
        <v>4201</v>
      </c>
      <c r="I3516" s="34"/>
    </row>
    <row r="3517" spans="1:9">
      <c r="A3517" s="9" t="s">
        <v>7261</v>
      </c>
      <c r="B3517" s="9" t="s">
        <v>7262</v>
      </c>
      <c r="C3517" s="19">
        <v>1.53051</v>
      </c>
      <c r="D3517" s="11" t="s">
        <v>4201</v>
      </c>
      <c r="I3517" s="34"/>
    </row>
    <row r="3518" spans="1:9">
      <c r="A3518" s="9" t="s">
        <v>7263</v>
      </c>
      <c r="B3518" s="9" t="s">
        <v>7264</v>
      </c>
      <c r="C3518" s="19">
        <v>1.5587899999999999</v>
      </c>
      <c r="D3518" s="11" t="s">
        <v>4201</v>
      </c>
      <c r="I3518" s="34"/>
    </row>
    <row r="3519" spans="1:9">
      <c r="A3519" s="9" t="s">
        <v>7265</v>
      </c>
      <c r="B3519" s="9" t="s">
        <v>7266</v>
      </c>
      <c r="C3519" s="19">
        <v>1.24424</v>
      </c>
      <c r="D3519" s="11" t="s">
        <v>4201</v>
      </c>
      <c r="I3519" s="34"/>
    </row>
    <row r="3520" spans="1:9">
      <c r="A3520" s="9" t="s">
        <v>7267</v>
      </c>
      <c r="B3520" s="9" t="s">
        <v>7268</v>
      </c>
      <c r="C3520" s="19">
        <v>1.39523</v>
      </c>
      <c r="D3520" s="11" t="s">
        <v>4201</v>
      </c>
      <c r="I3520" s="34"/>
    </row>
    <row r="3521" spans="1:9">
      <c r="A3521" s="9" t="s">
        <v>7269</v>
      </c>
      <c r="B3521" s="9" t="s">
        <v>7270</v>
      </c>
      <c r="C3521" s="19">
        <v>1.5406</v>
      </c>
      <c r="D3521" s="11" t="s">
        <v>4201</v>
      </c>
      <c r="I3521" s="34"/>
    </row>
    <row r="3522" spans="1:9">
      <c r="A3522" s="9" t="s">
        <v>7271</v>
      </c>
      <c r="B3522" s="9" t="s">
        <v>7272</v>
      </c>
      <c r="C3522" s="19">
        <v>0.959036</v>
      </c>
      <c r="D3522" s="11" t="s">
        <v>4201</v>
      </c>
      <c r="I3522" s="34"/>
    </row>
    <row r="3523" spans="1:9">
      <c r="A3523" s="9" t="s">
        <v>7273</v>
      </c>
      <c r="B3523" s="9" t="s">
        <v>7274</v>
      </c>
      <c r="C3523" s="19">
        <v>0.97810200000000003</v>
      </c>
      <c r="D3523" s="11" t="s">
        <v>4201</v>
      </c>
      <c r="I3523" s="34"/>
    </row>
    <row r="3524" spans="1:9">
      <c r="A3524" s="9" t="s">
        <v>7275</v>
      </c>
      <c r="B3524" s="9" t="s">
        <v>7276</v>
      </c>
      <c r="C3524" s="19">
        <v>1.64974</v>
      </c>
      <c r="D3524" s="11" t="s">
        <v>4201</v>
      </c>
      <c r="I3524" s="34"/>
    </row>
    <row r="3525" spans="1:9">
      <c r="A3525" s="9" t="s">
        <v>7277</v>
      </c>
      <c r="B3525" s="9" t="s">
        <v>7278</v>
      </c>
      <c r="C3525" s="19">
        <v>0.79954899999999995</v>
      </c>
      <c r="D3525" s="11" t="s">
        <v>4201</v>
      </c>
      <c r="I3525" s="34"/>
    </row>
    <row r="3526" spans="1:9">
      <c r="A3526" s="9" t="s">
        <v>7279</v>
      </c>
      <c r="B3526" s="9" t="s">
        <v>7280</v>
      </c>
      <c r="C3526" s="19">
        <v>0.76699099999999998</v>
      </c>
      <c r="D3526" s="11" t="s">
        <v>4201</v>
      </c>
      <c r="I3526" s="34"/>
    </row>
    <row r="3527" spans="1:9">
      <c r="A3527" s="9" t="s">
        <v>7281</v>
      </c>
      <c r="B3527" s="9" t="s">
        <v>7282</v>
      </c>
      <c r="C3527" s="19">
        <v>1.3302700000000001</v>
      </c>
      <c r="D3527" s="11" t="s">
        <v>4201</v>
      </c>
      <c r="I3527" s="34"/>
    </row>
    <row r="3528" spans="1:9">
      <c r="A3528" s="9" t="s">
        <v>7283</v>
      </c>
      <c r="B3528" s="9" t="s">
        <v>7284</v>
      </c>
      <c r="C3528" s="19">
        <v>1.8111299999999999</v>
      </c>
      <c r="D3528" s="11" t="s">
        <v>4201</v>
      </c>
      <c r="I3528" s="34"/>
    </row>
    <row r="3529" spans="1:9">
      <c r="A3529" s="9" t="s">
        <v>7285</v>
      </c>
      <c r="B3529" s="9" t="s">
        <v>7286</v>
      </c>
      <c r="C3529" s="19">
        <v>1.38733</v>
      </c>
      <c r="D3529" s="11" t="s">
        <v>4201</v>
      </c>
      <c r="I3529" s="34"/>
    </row>
    <row r="3530" spans="1:9">
      <c r="A3530" s="9" t="s">
        <v>7287</v>
      </c>
      <c r="B3530" s="9" t="s">
        <v>7288</v>
      </c>
      <c r="C3530" s="19">
        <v>1.2227600000000001</v>
      </c>
      <c r="D3530" s="11" t="s">
        <v>4201</v>
      </c>
      <c r="I3530" s="34"/>
    </row>
    <row r="3531" spans="1:9">
      <c r="A3531" s="9" t="s">
        <v>7289</v>
      </c>
      <c r="B3531" s="9" t="s">
        <v>7290</v>
      </c>
      <c r="C3531" s="19">
        <v>3.3744000000000001</v>
      </c>
      <c r="D3531" s="11" t="s">
        <v>4201</v>
      </c>
      <c r="I3531" s="34"/>
    </row>
    <row r="3532" spans="1:9">
      <c r="A3532" s="9" t="s">
        <v>7291</v>
      </c>
      <c r="B3532" s="9" t="s">
        <v>7292</v>
      </c>
      <c r="C3532" s="19">
        <v>1.4636100000000001</v>
      </c>
      <c r="D3532" s="11" t="s">
        <v>4201</v>
      </c>
      <c r="I3532" s="34"/>
    </row>
    <row r="3533" spans="1:9">
      <c r="A3533" s="9" t="s">
        <v>7293</v>
      </c>
      <c r="B3533" s="9" t="s">
        <v>7294</v>
      </c>
      <c r="C3533" s="19">
        <v>1.28149</v>
      </c>
      <c r="D3533" s="11" t="s">
        <v>4201</v>
      </c>
      <c r="I3533" s="34"/>
    </row>
    <row r="3534" spans="1:9">
      <c r="A3534" s="9" t="s">
        <v>7295</v>
      </c>
      <c r="B3534" s="9" t="s">
        <v>7296</v>
      </c>
      <c r="C3534" s="19">
        <v>1.0546199999999999</v>
      </c>
      <c r="D3534" s="11" t="s">
        <v>4201</v>
      </c>
      <c r="I3534" s="34"/>
    </row>
    <row r="3535" spans="1:9">
      <c r="A3535" s="9" t="s">
        <v>7297</v>
      </c>
      <c r="B3535" s="9" t="s">
        <v>7298</v>
      </c>
      <c r="C3535" s="19">
        <v>1.36259</v>
      </c>
      <c r="D3535" s="11" t="s">
        <v>4201</v>
      </c>
      <c r="I3535" s="34"/>
    </row>
    <row r="3536" spans="1:9">
      <c r="A3536" s="9" t="s">
        <v>7299</v>
      </c>
      <c r="B3536" s="9" t="s">
        <v>7300</v>
      </c>
      <c r="C3536" s="19">
        <v>2.0898400000000001</v>
      </c>
      <c r="D3536" s="11" t="s">
        <v>4201</v>
      </c>
      <c r="I3536" s="34"/>
    </row>
    <row r="3537" spans="1:9">
      <c r="A3537" s="9" t="s">
        <v>7301</v>
      </c>
      <c r="B3537" s="9" t="s">
        <v>7302</v>
      </c>
      <c r="C3537" s="19">
        <v>0.79656700000000003</v>
      </c>
      <c r="D3537" s="11" t="s">
        <v>4201</v>
      </c>
      <c r="I3537" s="34"/>
    </row>
    <row r="3538" spans="1:9">
      <c r="A3538" s="9" t="s">
        <v>7303</v>
      </c>
      <c r="B3538" s="9" t="s">
        <v>7304</v>
      </c>
      <c r="C3538" s="19">
        <v>2.5504799999999999</v>
      </c>
      <c r="D3538" s="11" t="s">
        <v>4201</v>
      </c>
      <c r="I3538" s="34"/>
    </row>
    <row r="3539" spans="1:9">
      <c r="A3539" s="9" t="s">
        <v>7305</v>
      </c>
      <c r="B3539" s="9" t="s">
        <v>7306</v>
      </c>
      <c r="C3539" s="19">
        <v>4.1859500000000001</v>
      </c>
      <c r="D3539" s="11" t="s">
        <v>4201</v>
      </c>
      <c r="I3539" s="34"/>
    </row>
    <row r="3540" spans="1:9">
      <c r="A3540" s="9" t="s">
        <v>7307</v>
      </c>
      <c r="B3540" s="9" t="s">
        <v>7308</v>
      </c>
      <c r="C3540" s="19">
        <v>1.1968399999999999</v>
      </c>
      <c r="D3540" s="11" t="s">
        <v>4201</v>
      </c>
      <c r="I3540" s="34"/>
    </row>
    <row r="3541" spans="1:9">
      <c r="A3541" s="9" t="s">
        <v>7309</v>
      </c>
      <c r="B3541" s="9" t="s">
        <v>7310</v>
      </c>
      <c r="C3541" s="19">
        <v>1.64238</v>
      </c>
      <c r="D3541" s="11" t="s">
        <v>4201</v>
      </c>
      <c r="I3541" s="34"/>
    </row>
    <row r="3542" spans="1:9">
      <c r="A3542" s="9" t="s">
        <v>7311</v>
      </c>
      <c r="B3542" s="9" t="s">
        <v>7312</v>
      </c>
      <c r="C3542" s="19">
        <v>1.9436500000000001</v>
      </c>
      <c r="D3542" s="11" t="s">
        <v>4201</v>
      </c>
      <c r="I3542" s="34"/>
    </row>
    <row r="3543" spans="1:9">
      <c r="A3543" s="9" t="s">
        <v>7313</v>
      </c>
      <c r="B3543" s="9" t="s">
        <v>7314</v>
      </c>
      <c r="C3543" s="19">
        <v>1.42896</v>
      </c>
      <c r="D3543" s="11" t="s">
        <v>4201</v>
      </c>
      <c r="I3543" s="34"/>
    </row>
    <row r="3544" spans="1:9">
      <c r="A3544" s="9" t="s">
        <v>7315</v>
      </c>
      <c r="B3544" s="9" t="s">
        <v>7316</v>
      </c>
      <c r="C3544" s="19">
        <v>0.99964699999999995</v>
      </c>
      <c r="D3544" s="11" t="s">
        <v>4201</v>
      </c>
      <c r="I3544" s="34"/>
    </row>
    <row r="3545" spans="1:9">
      <c r="A3545" s="9" t="s">
        <v>7317</v>
      </c>
      <c r="B3545" s="9" t="s">
        <v>7318</v>
      </c>
      <c r="C3545" s="19">
        <v>2.6810700000000001</v>
      </c>
      <c r="D3545" s="11" t="s">
        <v>4201</v>
      </c>
      <c r="I3545" s="34"/>
    </row>
    <row r="3546" spans="1:9">
      <c r="A3546" s="9" t="s">
        <v>7319</v>
      </c>
      <c r="B3546" s="9" t="s">
        <v>7320</v>
      </c>
      <c r="C3546" s="19">
        <v>0.804952</v>
      </c>
      <c r="D3546" s="11" t="s">
        <v>4201</v>
      </c>
      <c r="I3546" s="34"/>
    </row>
    <row r="3547" spans="1:9">
      <c r="A3547" s="9" t="s">
        <v>7321</v>
      </c>
      <c r="B3547" s="9" t="s">
        <v>7322</v>
      </c>
      <c r="C3547" s="19">
        <v>0.78653899999999999</v>
      </c>
      <c r="D3547" s="11" t="s">
        <v>4201</v>
      </c>
      <c r="I3547" s="34"/>
    </row>
    <row r="3548" spans="1:9">
      <c r="A3548" s="9" t="s">
        <v>7323</v>
      </c>
      <c r="B3548" s="9" t="s">
        <v>7324</v>
      </c>
      <c r="C3548" s="19">
        <v>1.51044</v>
      </c>
      <c r="D3548" s="11" t="s">
        <v>4201</v>
      </c>
      <c r="I3548" s="34"/>
    </row>
    <row r="3549" spans="1:9">
      <c r="A3549" s="9" t="s">
        <v>7325</v>
      </c>
      <c r="B3549" s="9" t="s">
        <v>7326</v>
      </c>
      <c r="C3549" s="19">
        <v>1.1968700000000001</v>
      </c>
      <c r="D3549" s="11" t="s">
        <v>4201</v>
      </c>
      <c r="I3549" s="34"/>
    </row>
    <row r="3550" spans="1:9">
      <c r="A3550" s="9" t="s">
        <v>7327</v>
      </c>
      <c r="B3550" s="9" t="s">
        <v>7328</v>
      </c>
      <c r="C3550" s="19">
        <v>2.1102099999999999</v>
      </c>
      <c r="D3550" s="11" t="s">
        <v>4201</v>
      </c>
      <c r="I3550" s="34"/>
    </row>
    <row r="3551" spans="1:9">
      <c r="A3551" s="9" t="s">
        <v>7329</v>
      </c>
      <c r="B3551" s="9" t="s">
        <v>7330</v>
      </c>
      <c r="C3551" s="19" t="s">
        <v>8446</v>
      </c>
      <c r="D3551" s="11" t="s">
        <v>4201</v>
      </c>
      <c r="I3551" s="34"/>
    </row>
    <row r="3552" spans="1:9">
      <c r="A3552" s="9" t="s">
        <v>7331</v>
      </c>
      <c r="B3552" s="9" t="s">
        <v>7332</v>
      </c>
      <c r="C3552" s="19">
        <v>5.2389400000000004</v>
      </c>
      <c r="D3552" s="11" t="s">
        <v>4201</v>
      </c>
      <c r="I3552" s="34"/>
    </row>
    <row r="3553" spans="1:9">
      <c r="A3553" s="9" t="s">
        <v>7333</v>
      </c>
      <c r="B3553" s="9" t="s">
        <v>7334</v>
      </c>
      <c r="C3553" s="19">
        <v>0.85388799999999998</v>
      </c>
      <c r="D3553" s="11" t="s">
        <v>4201</v>
      </c>
      <c r="I3553" s="34"/>
    </row>
    <row r="3554" spans="1:9">
      <c r="A3554" s="9" t="s">
        <v>7335</v>
      </c>
      <c r="B3554" s="9" t="s">
        <v>7336</v>
      </c>
      <c r="C3554" s="19">
        <v>0.82926599999999995</v>
      </c>
      <c r="D3554" s="11" t="s">
        <v>4201</v>
      </c>
      <c r="I3554" s="34"/>
    </row>
    <row r="3555" spans="1:9">
      <c r="A3555" s="9" t="s">
        <v>7337</v>
      </c>
      <c r="B3555" s="9" t="s">
        <v>7338</v>
      </c>
      <c r="C3555" s="19">
        <v>1.82568</v>
      </c>
      <c r="D3555" s="11" t="s">
        <v>4201</v>
      </c>
      <c r="I3555" s="34"/>
    </row>
    <row r="3556" spans="1:9">
      <c r="A3556" s="9" t="s">
        <v>7339</v>
      </c>
      <c r="B3556" s="9" t="s">
        <v>7340</v>
      </c>
      <c r="C3556" s="19">
        <v>1.25406</v>
      </c>
      <c r="D3556" s="11" t="s">
        <v>4201</v>
      </c>
      <c r="I3556" s="34"/>
    </row>
    <row r="3557" spans="1:9">
      <c r="A3557" s="9" t="s">
        <v>7341</v>
      </c>
      <c r="B3557" s="9" t="s">
        <v>7342</v>
      </c>
      <c r="C3557" s="19">
        <v>3.45912</v>
      </c>
      <c r="D3557" s="11" t="s">
        <v>4201</v>
      </c>
      <c r="I3557" s="34"/>
    </row>
    <row r="3558" spans="1:9">
      <c r="A3558" s="9" t="s">
        <v>7343</v>
      </c>
      <c r="B3558" s="9" t="s">
        <v>7344</v>
      </c>
      <c r="C3558" s="19">
        <v>2.6166200000000002</v>
      </c>
      <c r="D3558" s="11" t="s">
        <v>4201</v>
      </c>
      <c r="I3558" s="34"/>
    </row>
    <row r="3559" spans="1:9">
      <c r="A3559" s="9" t="s">
        <v>7345</v>
      </c>
      <c r="B3559" s="9" t="s">
        <v>7346</v>
      </c>
      <c r="C3559" s="19">
        <v>2.21434</v>
      </c>
      <c r="D3559" s="11" t="s">
        <v>4201</v>
      </c>
      <c r="I3559" s="34"/>
    </row>
    <row r="3560" spans="1:9">
      <c r="A3560" s="9" t="s">
        <v>7347</v>
      </c>
      <c r="B3560" s="9" t="s">
        <v>7348</v>
      </c>
      <c r="C3560" s="19">
        <v>1.65876</v>
      </c>
      <c r="D3560" s="11" t="s">
        <v>4201</v>
      </c>
      <c r="I3560" s="34"/>
    </row>
    <row r="3561" spans="1:9">
      <c r="A3561" s="9" t="s">
        <v>7349</v>
      </c>
      <c r="B3561" s="9" t="s">
        <v>7350</v>
      </c>
      <c r="C3561" s="19">
        <v>1.05396</v>
      </c>
      <c r="D3561" s="11" t="s">
        <v>4201</v>
      </c>
      <c r="I3561" s="34"/>
    </row>
    <row r="3562" spans="1:9">
      <c r="A3562" s="9" t="s">
        <v>7351</v>
      </c>
      <c r="B3562" s="9" t="s">
        <v>7352</v>
      </c>
      <c r="C3562" s="19">
        <v>2.1509800000000001</v>
      </c>
      <c r="D3562" s="11" t="s">
        <v>4201</v>
      </c>
      <c r="I3562" s="34"/>
    </row>
    <row r="3563" spans="1:9">
      <c r="A3563" s="9" t="s">
        <v>7353</v>
      </c>
      <c r="B3563" s="9" t="s">
        <v>7354</v>
      </c>
      <c r="C3563" s="19">
        <v>0.78869599999999995</v>
      </c>
      <c r="D3563" s="11" t="s">
        <v>4201</v>
      </c>
      <c r="I3563" s="34"/>
    </row>
    <row r="3564" spans="1:9">
      <c r="A3564" s="9" t="s">
        <v>7355</v>
      </c>
      <c r="B3564" s="9" t="s">
        <v>7356</v>
      </c>
      <c r="C3564" s="19">
        <v>1.31989</v>
      </c>
      <c r="D3564" s="11" t="s">
        <v>4201</v>
      </c>
      <c r="I3564" s="34"/>
    </row>
    <row r="3565" spans="1:9">
      <c r="A3565" s="9" t="s">
        <v>7357</v>
      </c>
      <c r="B3565" s="9" t="s">
        <v>7358</v>
      </c>
      <c r="C3565" s="19">
        <v>1.8304499999999999</v>
      </c>
      <c r="D3565" s="11" t="s">
        <v>4201</v>
      </c>
      <c r="I3565" s="34"/>
    </row>
    <row r="3566" spans="1:9">
      <c r="A3566" s="9" t="s">
        <v>7359</v>
      </c>
      <c r="B3566" s="9" t="s">
        <v>7360</v>
      </c>
      <c r="C3566" s="19">
        <v>1.7601899999999999</v>
      </c>
      <c r="D3566" s="11" t="s">
        <v>4201</v>
      </c>
      <c r="I3566" s="34"/>
    </row>
    <row r="3567" spans="1:9">
      <c r="A3567" s="9" t="s">
        <v>7361</v>
      </c>
      <c r="B3567" s="9" t="s">
        <v>7362</v>
      </c>
      <c r="C3567" s="19">
        <v>0.84995799999999999</v>
      </c>
      <c r="D3567" s="11" t="s">
        <v>4201</v>
      </c>
      <c r="I3567" s="34"/>
    </row>
    <row r="3568" spans="1:9">
      <c r="A3568" s="9" t="s">
        <v>7363</v>
      </c>
      <c r="B3568" s="9" t="s">
        <v>7364</v>
      </c>
      <c r="C3568" s="19">
        <v>0.95085900000000001</v>
      </c>
      <c r="D3568" s="11" t="s">
        <v>4201</v>
      </c>
      <c r="I3568" s="34"/>
    </row>
    <row r="3569" spans="1:9">
      <c r="A3569" s="9" t="s">
        <v>7365</v>
      </c>
      <c r="B3569" s="9" t="s">
        <v>7366</v>
      </c>
      <c r="C3569" s="19">
        <v>1.0288900000000001</v>
      </c>
      <c r="D3569" s="11" t="s">
        <v>4201</v>
      </c>
      <c r="I3569" s="34"/>
    </row>
    <row r="3570" spans="1:9">
      <c r="A3570" s="9" t="s">
        <v>7367</v>
      </c>
      <c r="B3570" s="9" t="s">
        <v>7368</v>
      </c>
      <c r="C3570" s="19">
        <v>1.1961900000000001</v>
      </c>
      <c r="D3570" s="11" t="s">
        <v>4201</v>
      </c>
      <c r="I3570" s="34"/>
    </row>
    <row r="3571" spans="1:9">
      <c r="A3571" s="9" t="s">
        <v>7369</v>
      </c>
      <c r="B3571" s="9" t="s">
        <v>7370</v>
      </c>
      <c r="C3571" s="19">
        <v>0.93290899999999999</v>
      </c>
      <c r="D3571" s="11" t="s">
        <v>4201</v>
      </c>
      <c r="I3571" s="34"/>
    </row>
    <row r="3572" spans="1:9">
      <c r="A3572" s="9" t="s">
        <v>7371</v>
      </c>
      <c r="B3572" s="9" t="s">
        <v>7372</v>
      </c>
      <c r="C3572" s="19">
        <v>0.81388899999999997</v>
      </c>
      <c r="D3572" s="11" t="s">
        <v>4201</v>
      </c>
      <c r="I3572" s="34"/>
    </row>
    <row r="3573" spans="1:9">
      <c r="A3573" s="9" t="s">
        <v>7373</v>
      </c>
      <c r="B3573" s="9" t="s">
        <v>7374</v>
      </c>
      <c r="C3573" s="19">
        <v>2.5731000000000002</v>
      </c>
      <c r="D3573" s="11" t="s">
        <v>4201</v>
      </c>
      <c r="I3573" s="34"/>
    </row>
    <row r="3574" spans="1:9">
      <c r="A3574" s="9" t="s">
        <v>7375</v>
      </c>
      <c r="B3574" s="9" t="s">
        <v>7376</v>
      </c>
      <c r="C3574" s="19">
        <v>1.01936</v>
      </c>
      <c r="D3574" s="11" t="s">
        <v>4201</v>
      </c>
      <c r="I3574" s="34"/>
    </row>
    <row r="3575" spans="1:9">
      <c r="A3575" s="9" t="s">
        <v>7377</v>
      </c>
      <c r="B3575" s="9" t="s">
        <v>7378</v>
      </c>
      <c r="C3575" s="19">
        <v>0.81986400000000004</v>
      </c>
      <c r="D3575" s="11" t="s">
        <v>4201</v>
      </c>
      <c r="I3575" s="34"/>
    </row>
    <row r="3576" spans="1:9">
      <c r="A3576" s="9" t="s">
        <v>7379</v>
      </c>
      <c r="B3576" s="9" t="s">
        <v>7380</v>
      </c>
      <c r="C3576" s="19">
        <v>0.88437699999999997</v>
      </c>
      <c r="D3576" s="11" t="s">
        <v>4201</v>
      </c>
      <c r="I3576" s="34"/>
    </row>
    <row r="3577" spans="1:9">
      <c r="A3577" s="9" t="s">
        <v>7381</v>
      </c>
      <c r="B3577" s="9" t="s">
        <v>7382</v>
      </c>
      <c r="C3577" s="19">
        <v>1.99404</v>
      </c>
      <c r="D3577" s="11" t="s">
        <v>4201</v>
      </c>
      <c r="I3577" s="34"/>
    </row>
    <row r="3578" spans="1:9">
      <c r="A3578" s="9" t="s">
        <v>7383</v>
      </c>
      <c r="B3578" s="9" t="s">
        <v>7384</v>
      </c>
      <c r="C3578" s="19">
        <v>0.744815</v>
      </c>
      <c r="D3578" s="11" t="s">
        <v>4201</v>
      </c>
      <c r="I3578" s="34"/>
    </row>
    <row r="3579" spans="1:9">
      <c r="A3579" s="9" t="s">
        <v>7385</v>
      </c>
      <c r="B3579" s="9" t="s">
        <v>7386</v>
      </c>
      <c r="C3579" s="19">
        <v>0.84828099999999995</v>
      </c>
      <c r="D3579" s="11" t="s">
        <v>4201</v>
      </c>
      <c r="I3579" s="34"/>
    </row>
    <row r="3580" spans="1:9">
      <c r="A3580" s="9" t="s">
        <v>7387</v>
      </c>
      <c r="B3580" s="9" t="s">
        <v>7388</v>
      </c>
      <c r="C3580" s="19">
        <v>1.3118700000000001</v>
      </c>
      <c r="D3580" s="11" t="s">
        <v>4201</v>
      </c>
      <c r="I3580" s="34"/>
    </row>
    <row r="3581" spans="1:9">
      <c r="A3581" s="9" t="s">
        <v>7389</v>
      </c>
      <c r="B3581" s="9" t="s">
        <v>7390</v>
      </c>
      <c r="C3581" s="19">
        <v>1.3145500000000001</v>
      </c>
      <c r="D3581" s="11" t="s">
        <v>4201</v>
      </c>
      <c r="I3581" s="34"/>
    </row>
    <row r="3582" spans="1:9">
      <c r="A3582" s="9" t="s">
        <v>7391</v>
      </c>
      <c r="B3582" s="9" t="s">
        <v>7392</v>
      </c>
      <c r="C3582" s="19">
        <v>1.28698</v>
      </c>
      <c r="D3582" s="11" t="s">
        <v>4201</v>
      </c>
      <c r="I3582" s="34"/>
    </row>
    <row r="3583" spans="1:9">
      <c r="A3583" s="9" t="s">
        <v>7393</v>
      </c>
      <c r="B3583" s="9" t="s">
        <v>7394</v>
      </c>
      <c r="C3583" s="19">
        <v>0.85964799999999997</v>
      </c>
      <c r="D3583" s="11" t="s">
        <v>4201</v>
      </c>
      <c r="I3583" s="34"/>
    </row>
    <row r="3584" spans="1:9">
      <c r="A3584" s="9" t="s">
        <v>7395</v>
      </c>
      <c r="B3584" s="9" t="s">
        <v>7396</v>
      </c>
      <c r="C3584" s="19" t="s">
        <v>8446</v>
      </c>
      <c r="D3584" s="11" t="s">
        <v>4201</v>
      </c>
      <c r="I3584" s="34"/>
    </row>
    <row r="3585" spans="1:9">
      <c r="A3585" s="9" t="s">
        <v>7397</v>
      </c>
      <c r="B3585" s="9" t="s">
        <v>7398</v>
      </c>
      <c r="C3585" s="19">
        <v>2.62296</v>
      </c>
      <c r="D3585" s="11" t="s">
        <v>4201</v>
      </c>
      <c r="I3585" s="34"/>
    </row>
    <row r="3586" spans="1:9">
      <c r="A3586" s="9" t="s">
        <v>7399</v>
      </c>
      <c r="B3586" s="9" t="s">
        <v>7400</v>
      </c>
      <c r="C3586" s="19">
        <v>0.88231199999999999</v>
      </c>
      <c r="D3586" s="11" t="s">
        <v>4201</v>
      </c>
      <c r="I3586" s="34"/>
    </row>
    <row r="3587" spans="1:9">
      <c r="A3587" s="9" t="s">
        <v>7401</v>
      </c>
      <c r="B3587" s="9" t="s">
        <v>7402</v>
      </c>
      <c r="C3587" s="19">
        <v>1.5425</v>
      </c>
      <c r="D3587" s="11" t="s">
        <v>4201</v>
      </c>
      <c r="I3587" s="34"/>
    </row>
    <row r="3588" spans="1:9">
      <c r="A3588" s="9" t="s">
        <v>7403</v>
      </c>
      <c r="B3588" s="9" t="s">
        <v>7404</v>
      </c>
      <c r="C3588" s="19">
        <v>2.68283</v>
      </c>
      <c r="D3588" s="11" t="s">
        <v>4201</v>
      </c>
      <c r="I3588" s="34"/>
    </row>
    <row r="3589" spans="1:9">
      <c r="A3589" s="9" t="s">
        <v>7405</v>
      </c>
      <c r="B3589" s="9" t="s">
        <v>7406</v>
      </c>
      <c r="C3589" s="19">
        <v>1.1975100000000001</v>
      </c>
      <c r="D3589" s="11" t="s">
        <v>4201</v>
      </c>
      <c r="I3589" s="34"/>
    </row>
    <row r="3590" spans="1:9">
      <c r="A3590" s="9" t="s">
        <v>7407</v>
      </c>
      <c r="B3590" s="9" t="s">
        <v>7408</v>
      </c>
      <c r="C3590" s="19">
        <v>1.2728999999999999</v>
      </c>
      <c r="D3590" s="11" t="s">
        <v>4201</v>
      </c>
      <c r="I3590" s="34"/>
    </row>
    <row r="3591" spans="1:9">
      <c r="A3591" s="9" t="s">
        <v>7409</v>
      </c>
      <c r="B3591" s="9" t="s">
        <v>7410</v>
      </c>
      <c r="C3591" s="19">
        <v>1.1982600000000001</v>
      </c>
      <c r="D3591" s="11" t="s">
        <v>4201</v>
      </c>
      <c r="I3591" s="34"/>
    </row>
    <row r="3592" spans="1:9">
      <c r="A3592" s="9" t="s">
        <v>7411</v>
      </c>
      <c r="B3592" s="9" t="s">
        <v>7412</v>
      </c>
      <c r="C3592" s="19">
        <v>3.34606</v>
      </c>
      <c r="D3592" s="11" t="s">
        <v>4201</v>
      </c>
      <c r="I3592" s="34"/>
    </row>
    <row r="3593" spans="1:9">
      <c r="A3593" s="9" t="s">
        <v>7413</v>
      </c>
      <c r="B3593" s="9" t="s">
        <v>7414</v>
      </c>
      <c r="C3593" s="19">
        <v>1.8291900000000001</v>
      </c>
      <c r="D3593" s="11" t="s">
        <v>4201</v>
      </c>
      <c r="I3593" s="34"/>
    </row>
    <row r="3594" spans="1:9">
      <c r="A3594" s="9" t="s">
        <v>7415</v>
      </c>
      <c r="B3594" s="9" t="s">
        <v>7416</v>
      </c>
      <c r="C3594" s="19">
        <v>1.2923199999999999</v>
      </c>
      <c r="D3594" s="11" t="s">
        <v>4201</v>
      </c>
      <c r="I3594" s="34"/>
    </row>
    <row r="3595" spans="1:9">
      <c r="A3595" s="9" t="s">
        <v>7417</v>
      </c>
      <c r="B3595" s="9" t="s">
        <v>7418</v>
      </c>
      <c r="C3595" s="19">
        <v>1.50082</v>
      </c>
      <c r="D3595" s="11" t="s">
        <v>4201</v>
      </c>
      <c r="I3595" s="34"/>
    </row>
    <row r="3596" spans="1:9">
      <c r="A3596" s="9" t="s">
        <v>7419</v>
      </c>
      <c r="B3596" s="9" t="s">
        <v>7420</v>
      </c>
      <c r="C3596" s="19">
        <v>1.77704</v>
      </c>
      <c r="D3596" s="11" t="s">
        <v>4201</v>
      </c>
      <c r="I3596" s="34"/>
    </row>
    <row r="3597" spans="1:9">
      <c r="A3597" s="9" t="s">
        <v>7421</v>
      </c>
      <c r="B3597" s="9" t="s">
        <v>7422</v>
      </c>
      <c r="C3597" s="19">
        <v>1.69818</v>
      </c>
      <c r="D3597" s="11" t="s">
        <v>4201</v>
      </c>
      <c r="I3597" s="34"/>
    </row>
    <row r="3598" spans="1:9">
      <c r="A3598" s="9" t="s">
        <v>7423</v>
      </c>
      <c r="B3598" s="9" t="s">
        <v>7424</v>
      </c>
      <c r="C3598" s="19">
        <v>2.6348799999999999</v>
      </c>
      <c r="D3598" s="11" t="s">
        <v>4201</v>
      </c>
      <c r="I3598" s="34"/>
    </row>
    <row r="3599" spans="1:9">
      <c r="A3599" s="9" t="s">
        <v>7425</v>
      </c>
      <c r="B3599" s="9" t="s">
        <v>7426</v>
      </c>
      <c r="C3599" s="19">
        <v>2.0683400000000001</v>
      </c>
      <c r="D3599" s="11" t="s">
        <v>4201</v>
      </c>
      <c r="I3599" s="34"/>
    </row>
    <row r="3600" spans="1:9">
      <c r="A3600" s="9" t="s">
        <v>7427</v>
      </c>
      <c r="B3600" s="9" t="s">
        <v>7428</v>
      </c>
      <c r="C3600" s="19">
        <v>1.86151</v>
      </c>
      <c r="D3600" s="11" t="s">
        <v>4201</v>
      </c>
      <c r="I3600" s="34"/>
    </row>
    <row r="3601" spans="1:9">
      <c r="A3601" s="9" t="s">
        <v>7429</v>
      </c>
      <c r="B3601" s="9" t="s">
        <v>7430</v>
      </c>
      <c r="C3601" s="19">
        <v>1.82399</v>
      </c>
      <c r="D3601" s="11" t="s">
        <v>4201</v>
      </c>
      <c r="I3601" s="34"/>
    </row>
    <row r="3602" spans="1:9">
      <c r="A3602" s="9" t="s">
        <v>7431</v>
      </c>
      <c r="B3602" s="9" t="s">
        <v>7432</v>
      </c>
      <c r="C3602" s="19" t="s">
        <v>8446</v>
      </c>
      <c r="D3602" s="11" t="s">
        <v>4201</v>
      </c>
      <c r="I3602" s="34"/>
    </row>
    <row r="3603" spans="1:9">
      <c r="A3603" s="9" t="s">
        <v>7433</v>
      </c>
      <c r="B3603" s="9" t="s">
        <v>7434</v>
      </c>
      <c r="C3603" s="19">
        <v>1.0590599999999999</v>
      </c>
      <c r="D3603" s="11" t="s">
        <v>4201</v>
      </c>
      <c r="I3603" s="34"/>
    </row>
    <row r="3604" spans="1:9">
      <c r="A3604" s="9" t="s">
        <v>7435</v>
      </c>
      <c r="B3604" s="9" t="s">
        <v>7436</v>
      </c>
      <c r="C3604" s="19">
        <v>0.90257900000000002</v>
      </c>
      <c r="D3604" s="11" t="s">
        <v>4201</v>
      </c>
      <c r="I3604" s="34"/>
    </row>
    <row r="3605" spans="1:9">
      <c r="A3605" s="9" t="s">
        <v>7437</v>
      </c>
      <c r="B3605" s="9" t="s">
        <v>7438</v>
      </c>
      <c r="C3605" s="19">
        <v>1.40892</v>
      </c>
      <c r="D3605" s="11" t="s">
        <v>4201</v>
      </c>
      <c r="I3605" s="34"/>
    </row>
    <row r="3606" spans="1:9">
      <c r="A3606" s="9" t="s">
        <v>7439</v>
      </c>
      <c r="B3606" s="9" t="s">
        <v>7440</v>
      </c>
      <c r="C3606" s="19">
        <v>2.3708999999999998</v>
      </c>
      <c r="D3606" s="11" t="s">
        <v>4201</v>
      </c>
      <c r="I3606" s="34"/>
    </row>
    <row r="3607" spans="1:9">
      <c r="A3607" s="9" t="s">
        <v>7441</v>
      </c>
      <c r="B3607" s="9" t="s">
        <v>7442</v>
      </c>
      <c r="C3607" s="19">
        <v>1.09243</v>
      </c>
      <c r="D3607" s="11" t="s">
        <v>4201</v>
      </c>
      <c r="I3607" s="34"/>
    </row>
    <row r="3608" spans="1:9">
      <c r="A3608" s="9" t="s">
        <v>7443</v>
      </c>
      <c r="B3608" s="9" t="s">
        <v>7444</v>
      </c>
      <c r="C3608" s="19">
        <v>0.90781599999999996</v>
      </c>
      <c r="D3608" s="11" t="s">
        <v>4201</v>
      </c>
      <c r="I3608" s="34"/>
    </row>
    <row r="3609" spans="1:9">
      <c r="A3609" s="9" t="s">
        <v>7445</v>
      </c>
      <c r="B3609" s="9" t="s">
        <v>7446</v>
      </c>
      <c r="C3609" s="19">
        <v>1.4408099999999999</v>
      </c>
      <c r="D3609" s="11" t="s">
        <v>4201</v>
      </c>
      <c r="I3609" s="34"/>
    </row>
    <row r="3610" spans="1:9">
      <c r="A3610" s="9" t="s">
        <v>7447</v>
      </c>
      <c r="B3610" s="9" t="s">
        <v>7448</v>
      </c>
      <c r="C3610" s="19">
        <v>1.99007</v>
      </c>
      <c r="D3610" s="11" t="s">
        <v>4201</v>
      </c>
      <c r="I3610" s="34"/>
    </row>
    <row r="3611" spans="1:9">
      <c r="A3611" s="9" t="s">
        <v>7449</v>
      </c>
      <c r="B3611" s="9" t="s">
        <v>7450</v>
      </c>
      <c r="C3611" s="19">
        <v>1.71669</v>
      </c>
      <c r="D3611" s="11" t="s">
        <v>4201</v>
      </c>
      <c r="I3611" s="34"/>
    </row>
    <row r="3612" spans="1:9">
      <c r="A3612" s="9" t="s">
        <v>7451</v>
      </c>
      <c r="B3612" s="9" t="s">
        <v>7452</v>
      </c>
      <c r="C3612" s="19">
        <v>2.17883</v>
      </c>
      <c r="D3612" s="11" t="s">
        <v>4201</v>
      </c>
      <c r="I3612" s="34"/>
    </row>
    <row r="3613" spans="1:9">
      <c r="A3613" s="9" t="s">
        <v>7453</v>
      </c>
      <c r="B3613" s="9" t="s">
        <v>7454</v>
      </c>
      <c r="C3613" s="19">
        <v>2.5116100000000001</v>
      </c>
      <c r="D3613" s="11" t="s">
        <v>4201</v>
      </c>
      <c r="I3613" s="34"/>
    </row>
    <row r="3614" spans="1:9">
      <c r="A3614" s="9" t="s">
        <v>7455</v>
      </c>
      <c r="B3614" s="9" t="s">
        <v>7456</v>
      </c>
      <c r="C3614" s="19">
        <v>1.42361</v>
      </c>
      <c r="D3614" s="11" t="s">
        <v>4201</v>
      </c>
      <c r="I3614" s="34"/>
    </row>
    <row r="3615" spans="1:9">
      <c r="A3615" s="9" t="s">
        <v>7457</v>
      </c>
      <c r="B3615" s="9" t="s">
        <v>7458</v>
      </c>
      <c r="C3615" s="19">
        <v>1.2350000000000001</v>
      </c>
      <c r="D3615" s="11" t="s">
        <v>4201</v>
      </c>
      <c r="I3615" s="34"/>
    </row>
    <row r="3616" spans="1:9">
      <c r="A3616" s="9" t="s">
        <v>7459</v>
      </c>
      <c r="B3616" s="9" t="s">
        <v>7460</v>
      </c>
      <c r="C3616" s="19">
        <v>1.4760899999999999</v>
      </c>
      <c r="D3616" s="11" t="s">
        <v>4201</v>
      </c>
      <c r="I3616" s="34"/>
    </row>
    <row r="3617" spans="1:9">
      <c r="A3617" s="9" t="s">
        <v>7461</v>
      </c>
      <c r="B3617" s="9" t="s">
        <v>7462</v>
      </c>
      <c r="C3617" s="19">
        <v>1.90171</v>
      </c>
      <c r="D3617" s="11" t="s">
        <v>4201</v>
      </c>
      <c r="I3617" s="34"/>
    </row>
    <row r="3618" spans="1:9">
      <c r="A3618" s="9" t="s">
        <v>7463</v>
      </c>
      <c r="B3618" s="9" t="s">
        <v>7464</v>
      </c>
      <c r="C3618" s="19">
        <v>1.22096</v>
      </c>
      <c r="D3618" s="11" t="s">
        <v>4201</v>
      </c>
      <c r="I3618" s="34"/>
    </row>
    <row r="3619" spans="1:9">
      <c r="A3619" s="9" t="s">
        <v>7465</v>
      </c>
      <c r="B3619" s="9" t="s">
        <v>7466</v>
      </c>
      <c r="C3619" s="19">
        <v>2.8879800000000002</v>
      </c>
      <c r="D3619" s="11" t="s">
        <v>4201</v>
      </c>
      <c r="I3619" s="34"/>
    </row>
    <row r="3620" spans="1:9">
      <c r="A3620" s="9" t="s">
        <v>7467</v>
      </c>
      <c r="B3620" s="9" t="s">
        <v>7468</v>
      </c>
      <c r="C3620" s="19">
        <v>0.81992200000000004</v>
      </c>
      <c r="D3620" s="11" t="s">
        <v>4201</v>
      </c>
      <c r="I3620" s="34"/>
    </row>
    <row r="3621" spans="1:9">
      <c r="A3621" s="9" t="s">
        <v>7469</v>
      </c>
      <c r="B3621" s="9" t="s">
        <v>7470</v>
      </c>
      <c r="C3621" s="19">
        <v>1.00495</v>
      </c>
      <c r="D3621" s="11" t="s">
        <v>4201</v>
      </c>
      <c r="I3621" s="34"/>
    </row>
    <row r="3622" spans="1:9">
      <c r="A3622" s="9" t="s">
        <v>7471</v>
      </c>
      <c r="B3622" s="9" t="s">
        <v>7472</v>
      </c>
      <c r="C3622" s="19">
        <v>3.2640699999999998</v>
      </c>
      <c r="D3622" s="11" t="s">
        <v>4201</v>
      </c>
      <c r="I3622" s="34"/>
    </row>
    <row r="3623" spans="1:9">
      <c r="A3623" s="9" t="s">
        <v>7473</v>
      </c>
      <c r="B3623" s="9" t="s">
        <v>7474</v>
      </c>
      <c r="C3623" s="19">
        <v>1.28399</v>
      </c>
      <c r="D3623" s="11" t="s">
        <v>4201</v>
      </c>
      <c r="I3623" s="34"/>
    </row>
    <row r="3624" spans="1:9">
      <c r="A3624" s="9" t="s">
        <v>7475</v>
      </c>
      <c r="B3624" s="9" t="s">
        <v>7476</v>
      </c>
      <c r="C3624" s="19">
        <v>1.15534</v>
      </c>
      <c r="D3624" s="11" t="s">
        <v>4201</v>
      </c>
      <c r="I3624" s="34"/>
    </row>
    <row r="3625" spans="1:9">
      <c r="A3625" s="9" t="s">
        <v>7477</v>
      </c>
      <c r="B3625" s="9" t="s">
        <v>7478</v>
      </c>
      <c r="C3625" s="19">
        <v>1.20312</v>
      </c>
      <c r="D3625" s="11" t="s">
        <v>4201</v>
      </c>
      <c r="I3625" s="34"/>
    </row>
    <row r="3626" spans="1:9">
      <c r="A3626" s="9" t="s">
        <v>7479</v>
      </c>
      <c r="B3626" s="9" t="s">
        <v>7480</v>
      </c>
      <c r="C3626" s="19">
        <v>0.85586700000000004</v>
      </c>
      <c r="D3626" s="11" t="s">
        <v>4201</v>
      </c>
      <c r="I3626" s="34"/>
    </row>
    <row r="3627" spans="1:9">
      <c r="A3627" s="9" t="s">
        <v>7481</v>
      </c>
      <c r="B3627" s="9" t="s">
        <v>7482</v>
      </c>
      <c r="C3627" s="19">
        <v>1.3027</v>
      </c>
      <c r="D3627" s="11" t="s">
        <v>4201</v>
      </c>
      <c r="I3627" s="34"/>
    </row>
    <row r="3628" spans="1:9">
      <c r="A3628" s="9" t="s">
        <v>7483</v>
      </c>
      <c r="B3628" s="9" t="s">
        <v>7484</v>
      </c>
      <c r="C3628" s="19">
        <v>4.0901800000000001</v>
      </c>
      <c r="D3628" s="11" t="s">
        <v>4201</v>
      </c>
      <c r="I3628" s="34"/>
    </row>
    <row r="3629" spans="1:9">
      <c r="A3629" s="9" t="s">
        <v>7485</v>
      </c>
      <c r="B3629" s="9" t="s">
        <v>7486</v>
      </c>
      <c r="C3629" s="19">
        <v>1.14778</v>
      </c>
      <c r="D3629" s="11" t="s">
        <v>4201</v>
      </c>
      <c r="I3629" s="34"/>
    </row>
    <row r="3630" spans="1:9">
      <c r="A3630" s="9" t="s">
        <v>7487</v>
      </c>
      <c r="B3630" s="9" t="s">
        <v>7488</v>
      </c>
      <c r="C3630" s="19">
        <v>3.1414900000000001</v>
      </c>
      <c r="D3630" s="11" t="s">
        <v>4201</v>
      </c>
      <c r="I3630" s="34"/>
    </row>
    <row r="3631" spans="1:9">
      <c r="A3631" s="9" t="s">
        <v>7489</v>
      </c>
      <c r="B3631" s="9" t="s">
        <v>7490</v>
      </c>
      <c r="C3631" s="19">
        <v>1.09148</v>
      </c>
      <c r="D3631" s="11" t="s">
        <v>4201</v>
      </c>
      <c r="I3631" s="34"/>
    </row>
    <row r="3632" spans="1:9">
      <c r="A3632" s="9" t="s">
        <v>7491</v>
      </c>
      <c r="B3632" s="9" t="s">
        <v>7492</v>
      </c>
      <c r="C3632" s="19">
        <v>1.5520400000000001</v>
      </c>
      <c r="D3632" s="11" t="s">
        <v>4201</v>
      </c>
      <c r="I3632" s="34"/>
    </row>
    <row r="3633" spans="1:9">
      <c r="A3633" s="9" t="s">
        <v>7493</v>
      </c>
      <c r="B3633" s="9" t="s">
        <v>7494</v>
      </c>
      <c r="C3633" s="19" t="s">
        <v>8446</v>
      </c>
      <c r="D3633" s="11" t="s">
        <v>4201</v>
      </c>
      <c r="I3633" s="34"/>
    </row>
    <row r="3634" spans="1:9">
      <c r="A3634" s="9" t="s">
        <v>7495</v>
      </c>
      <c r="B3634" s="9" t="s">
        <v>7496</v>
      </c>
      <c r="C3634" s="19">
        <v>1.20932</v>
      </c>
      <c r="D3634" s="11" t="s">
        <v>4201</v>
      </c>
      <c r="I3634" s="34"/>
    </row>
    <row r="3635" spans="1:9">
      <c r="A3635" s="9" t="s">
        <v>7497</v>
      </c>
      <c r="B3635" s="9" t="s">
        <v>7498</v>
      </c>
      <c r="C3635" s="19">
        <v>2.3184900000000002</v>
      </c>
      <c r="D3635" s="11" t="s">
        <v>4201</v>
      </c>
      <c r="I3635" s="34"/>
    </row>
    <row r="3636" spans="1:9">
      <c r="A3636" s="9" t="s">
        <v>7499</v>
      </c>
      <c r="B3636" s="9" t="s">
        <v>7500</v>
      </c>
      <c r="C3636" s="19">
        <v>1.4192899999999999</v>
      </c>
      <c r="D3636" s="11" t="s">
        <v>4201</v>
      </c>
      <c r="I3636" s="34"/>
    </row>
    <row r="3637" spans="1:9">
      <c r="A3637" s="9" t="s">
        <v>7501</v>
      </c>
      <c r="B3637" s="9" t="s">
        <v>7502</v>
      </c>
      <c r="C3637" s="19">
        <v>1.1760900000000001</v>
      </c>
      <c r="D3637" s="11" t="s">
        <v>4201</v>
      </c>
      <c r="I3637" s="34"/>
    </row>
    <row r="3638" spans="1:9">
      <c r="A3638" s="9" t="s">
        <v>7503</v>
      </c>
      <c r="B3638" s="9" t="s">
        <v>7504</v>
      </c>
      <c r="C3638" s="19">
        <v>0.91944999999999999</v>
      </c>
      <c r="D3638" s="11" t="s">
        <v>4201</v>
      </c>
      <c r="I3638" s="34"/>
    </row>
    <row r="3639" spans="1:9">
      <c r="A3639" s="9" t="s">
        <v>7505</v>
      </c>
      <c r="B3639" s="9" t="s">
        <v>7506</v>
      </c>
      <c r="C3639" s="19">
        <v>1.82406</v>
      </c>
      <c r="D3639" s="11" t="s">
        <v>4201</v>
      </c>
      <c r="I3639" s="34"/>
    </row>
    <row r="3640" spans="1:9">
      <c r="A3640" s="9" t="s">
        <v>7507</v>
      </c>
      <c r="B3640" s="9" t="s">
        <v>7508</v>
      </c>
      <c r="C3640" s="19">
        <v>2.12541</v>
      </c>
      <c r="D3640" s="11" t="s">
        <v>4201</v>
      </c>
      <c r="I3640" s="34"/>
    </row>
    <row r="3641" spans="1:9">
      <c r="A3641" s="9" t="s">
        <v>7509</v>
      </c>
      <c r="B3641" s="9" t="s">
        <v>7510</v>
      </c>
      <c r="C3641" s="19">
        <v>2.0083299999999999</v>
      </c>
      <c r="D3641" s="11" t="s">
        <v>4201</v>
      </c>
      <c r="I3641" s="34"/>
    </row>
    <row r="3642" spans="1:9">
      <c r="A3642" s="9" t="s">
        <v>7511</v>
      </c>
      <c r="B3642" s="9" t="s">
        <v>7512</v>
      </c>
      <c r="C3642" s="19">
        <v>2.1678799999999998</v>
      </c>
      <c r="D3642" s="11" t="s">
        <v>4201</v>
      </c>
      <c r="I3642" s="34"/>
    </row>
    <row r="3643" spans="1:9">
      <c r="A3643" s="9" t="s">
        <v>7513</v>
      </c>
      <c r="B3643" s="9" t="s">
        <v>7514</v>
      </c>
      <c r="C3643" s="19">
        <v>1.0408200000000001</v>
      </c>
      <c r="D3643" s="11" t="s">
        <v>4201</v>
      </c>
      <c r="I3643" s="34"/>
    </row>
    <row r="3644" spans="1:9">
      <c r="A3644" s="9" t="s">
        <v>7515</v>
      </c>
      <c r="B3644" s="9" t="s">
        <v>7516</v>
      </c>
      <c r="C3644" s="19">
        <v>2.7793100000000002</v>
      </c>
      <c r="D3644" s="11" t="s">
        <v>4201</v>
      </c>
      <c r="I3644" s="34"/>
    </row>
    <row r="3645" spans="1:9">
      <c r="A3645" s="9" t="s">
        <v>7517</v>
      </c>
      <c r="B3645" s="9" t="s">
        <v>7518</v>
      </c>
      <c r="C3645" s="19">
        <v>2.5607899999999999</v>
      </c>
      <c r="D3645" s="11" t="s">
        <v>4201</v>
      </c>
      <c r="I3645" s="34"/>
    </row>
    <row r="3646" spans="1:9">
      <c r="A3646" s="9" t="s">
        <v>7519</v>
      </c>
      <c r="B3646" s="9" t="s">
        <v>7520</v>
      </c>
      <c r="C3646" s="19">
        <v>1.0159400000000001</v>
      </c>
      <c r="D3646" s="11" t="s">
        <v>4201</v>
      </c>
      <c r="I3646" s="34"/>
    </row>
    <row r="3647" spans="1:9">
      <c r="A3647" s="9" t="s">
        <v>7521</v>
      </c>
      <c r="B3647" s="9" t="s">
        <v>7522</v>
      </c>
      <c r="C3647" s="19">
        <v>2.5614599999999998</v>
      </c>
      <c r="D3647" s="11" t="s">
        <v>4201</v>
      </c>
      <c r="I3647" s="34"/>
    </row>
    <row r="3648" spans="1:9">
      <c r="A3648" s="9" t="s">
        <v>7523</v>
      </c>
      <c r="B3648" s="9" t="s">
        <v>7524</v>
      </c>
      <c r="C3648" s="19">
        <v>1.0398499999999999</v>
      </c>
      <c r="D3648" s="11" t="s">
        <v>4201</v>
      </c>
      <c r="I3648" s="34"/>
    </row>
    <row r="3649" spans="1:9">
      <c r="A3649" s="9" t="s">
        <v>7525</v>
      </c>
      <c r="B3649" s="9" t="s">
        <v>7526</v>
      </c>
      <c r="C3649" s="19">
        <v>2.00353</v>
      </c>
      <c r="D3649" s="11" t="s">
        <v>4201</v>
      </c>
      <c r="I3649" s="34"/>
    </row>
    <row r="3650" spans="1:9">
      <c r="A3650" s="9" t="s">
        <v>7527</v>
      </c>
      <c r="B3650" s="9" t="s">
        <v>7528</v>
      </c>
      <c r="C3650" s="19">
        <v>1.59931</v>
      </c>
      <c r="D3650" s="11" t="s">
        <v>4201</v>
      </c>
      <c r="I3650" s="34"/>
    </row>
    <row r="3651" spans="1:9">
      <c r="A3651" s="9" t="s">
        <v>7529</v>
      </c>
      <c r="B3651" s="9" t="s">
        <v>7530</v>
      </c>
      <c r="C3651" s="19">
        <v>1.18093</v>
      </c>
      <c r="D3651" s="11" t="s">
        <v>4201</v>
      </c>
      <c r="I3651" s="34"/>
    </row>
    <row r="3652" spans="1:9">
      <c r="A3652" s="9" t="s">
        <v>7531</v>
      </c>
      <c r="B3652" s="9" t="s">
        <v>7532</v>
      </c>
      <c r="C3652" s="19">
        <v>1.20407</v>
      </c>
      <c r="D3652" s="11" t="s">
        <v>4201</v>
      </c>
      <c r="I3652" s="34"/>
    </row>
    <row r="3653" spans="1:9">
      <c r="A3653" s="9" t="s">
        <v>7533</v>
      </c>
      <c r="B3653" s="9" t="s">
        <v>7534</v>
      </c>
      <c r="C3653" s="19">
        <v>1.9992000000000001</v>
      </c>
      <c r="D3653" s="11" t="s">
        <v>4201</v>
      </c>
      <c r="I3653" s="34"/>
    </row>
    <row r="3654" spans="1:9">
      <c r="A3654" s="9" t="s">
        <v>7535</v>
      </c>
      <c r="B3654" s="9" t="s">
        <v>7536</v>
      </c>
      <c r="C3654" s="19">
        <v>2.6002299999999998</v>
      </c>
      <c r="D3654" s="11" t="s">
        <v>4201</v>
      </c>
      <c r="I3654" s="34"/>
    </row>
    <row r="3655" spans="1:9">
      <c r="A3655" s="9" t="s">
        <v>7537</v>
      </c>
      <c r="B3655" s="9" t="s">
        <v>7538</v>
      </c>
      <c r="C3655" s="19">
        <v>0.95621800000000001</v>
      </c>
      <c r="D3655" s="11" t="s">
        <v>4201</v>
      </c>
      <c r="I3655" s="34"/>
    </row>
    <row r="3656" spans="1:9">
      <c r="A3656" s="9" t="s">
        <v>7539</v>
      </c>
      <c r="B3656" s="9" t="s">
        <v>7540</v>
      </c>
      <c r="C3656" s="19">
        <v>2.3950100000000001</v>
      </c>
      <c r="D3656" s="11" t="s">
        <v>4201</v>
      </c>
      <c r="I3656" s="34"/>
    </row>
    <row r="3657" spans="1:9">
      <c r="A3657" s="9" t="s">
        <v>7541</v>
      </c>
      <c r="B3657" s="9" t="s">
        <v>7542</v>
      </c>
      <c r="C3657" s="19">
        <v>1.23461</v>
      </c>
      <c r="D3657" s="11" t="s">
        <v>4201</v>
      </c>
      <c r="I3657" s="34"/>
    </row>
    <row r="3658" spans="1:9">
      <c r="A3658" s="9" t="s">
        <v>7543</v>
      </c>
      <c r="B3658" s="9" t="s">
        <v>7544</v>
      </c>
      <c r="C3658" s="19">
        <v>1.1350800000000001</v>
      </c>
      <c r="D3658" s="11" t="s">
        <v>4201</v>
      </c>
      <c r="I3658" s="34"/>
    </row>
    <row r="3659" spans="1:9">
      <c r="A3659" s="9" t="s">
        <v>7545</v>
      </c>
      <c r="B3659" s="9" t="s">
        <v>7546</v>
      </c>
      <c r="C3659" s="19">
        <v>1.5109600000000001</v>
      </c>
      <c r="D3659" s="11" t="s">
        <v>4201</v>
      </c>
      <c r="I3659" s="34"/>
    </row>
    <row r="3660" spans="1:9">
      <c r="A3660" s="9" t="s">
        <v>7547</v>
      </c>
      <c r="B3660" s="9" t="s">
        <v>7548</v>
      </c>
      <c r="C3660" s="19">
        <v>1.9646999999999999</v>
      </c>
      <c r="D3660" s="11" t="s">
        <v>4201</v>
      </c>
      <c r="I3660" s="34"/>
    </row>
    <row r="3661" spans="1:9">
      <c r="A3661" s="9" t="s">
        <v>7549</v>
      </c>
      <c r="B3661" s="9" t="s">
        <v>7550</v>
      </c>
      <c r="C3661" s="19">
        <v>1.20573</v>
      </c>
      <c r="D3661" s="11" t="s">
        <v>4201</v>
      </c>
      <c r="I3661" s="34"/>
    </row>
    <row r="3662" spans="1:9">
      <c r="A3662" s="9" t="s">
        <v>7551</v>
      </c>
      <c r="B3662" s="9" t="s">
        <v>7552</v>
      </c>
      <c r="C3662" s="19">
        <v>0.80693000000000004</v>
      </c>
      <c r="D3662" s="11" t="s">
        <v>4201</v>
      </c>
      <c r="I3662" s="34"/>
    </row>
    <row r="3663" spans="1:9">
      <c r="A3663" s="9" t="s">
        <v>7553</v>
      </c>
      <c r="B3663" s="9" t="s">
        <v>7554</v>
      </c>
      <c r="C3663" s="19">
        <v>1.31904</v>
      </c>
      <c r="D3663" s="11" t="s">
        <v>4201</v>
      </c>
      <c r="I3663" s="34"/>
    </row>
    <row r="3664" spans="1:9">
      <c r="A3664" s="9" t="s">
        <v>7555</v>
      </c>
      <c r="B3664" s="9" t="s">
        <v>7556</v>
      </c>
      <c r="C3664" s="19">
        <v>1.94614</v>
      </c>
      <c r="D3664" s="11" t="s">
        <v>4201</v>
      </c>
      <c r="I3664" s="34"/>
    </row>
    <row r="3665" spans="1:9">
      <c r="A3665" s="9" t="s">
        <v>7557</v>
      </c>
      <c r="B3665" s="9" t="s">
        <v>7558</v>
      </c>
      <c r="C3665" s="19">
        <v>3.4293900000000002</v>
      </c>
      <c r="D3665" s="11" t="s">
        <v>4201</v>
      </c>
      <c r="I3665" s="34"/>
    </row>
    <row r="3666" spans="1:9">
      <c r="A3666" s="9" t="s">
        <v>7559</v>
      </c>
      <c r="B3666" s="9" t="s">
        <v>7560</v>
      </c>
      <c r="C3666" s="19">
        <v>0.98035099999999997</v>
      </c>
      <c r="D3666" s="11" t="s">
        <v>4201</v>
      </c>
      <c r="I3666" s="34"/>
    </row>
    <row r="3667" spans="1:9">
      <c r="A3667" s="9" t="s">
        <v>7561</v>
      </c>
      <c r="B3667" s="9" t="s">
        <v>7562</v>
      </c>
      <c r="C3667" s="19">
        <v>1.0159400000000001</v>
      </c>
      <c r="D3667" s="11" t="s">
        <v>4201</v>
      </c>
      <c r="I3667" s="34"/>
    </row>
    <row r="3668" spans="1:9">
      <c r="A3668" s="9" t="s">
        <v>7563</v>
      </c>
      <c r="B3668" s="9" t="s">
        <v>7564</v>
      </c>
      <c r="C3668" s="19">
        <v>1.5088900000000001</v>
      </c>
      <c r="D3668" s="11" t="s">
        <v>4201</v>
      </c>
      <c r="I3668" s="34"/>
    </row>
    <row r="3669" spans="1:9">
      <c r="A3669" s="9" t="s">
        <v>7565</v>
      </c>
      <c r="B3669" s="9" t="s">
        <v>7566</v>
      </c>
      <c r="C3669" s="19">
        <v>0.76985099999999995</v>
      </c>
      <c r="D3669" s="11" t="s">
        <v>4201</v>
      </c>
      <c r="I3669" s="34"/>
    </row>
    <row r="3670" spans="1:9">
      <c r="A3670" s="9" t="s">
        <v>7567</v>
      </c>
      <c r="B3670" s="9" t="s">
        <v>7568</v>
      </c>
      <c r="C3670" s="19">
        <v>1.5446200000000001</v>
      </c>
      <c r="D3670" s="11" t="s">
        <v>4201</v>
      </c>
      <c r="I3670" s="34"/>
    </row>
    <row r="3671" spans="1:9">
      <c r="A3671" s="9" t="s">
        <v>7569</v>
      </c>
      <c r="B3671" s="9" t="s">
        <v>7570</v>
      </c>
      <c r="C3671" s="19">
        <v>2.01206</v>
      </c>
      <c r="D3671" s="11" t="s">
        <v>4201</v>
      </c>
      <c r="I3671" s="34"/>
    </row>
    <row r="3672" spans="1:9">
      <c r="A3672" s="9" t="s">
        <v>7571</v>
      </c>
      <c r="B3672" s="9" t="s">
        <v>7572</v>
      </c>
      <c r="C3672" s="19">
        <v>1.16353</v>
      </c>
      <c r="D3672" s="11" t="s">
        <v>4201</v>
      </c>
      <c r="I3672" s="34"/>
    </row>
    <row r="3673" spans="1:9">
      <c r="A3673" s="9" t="s">
        <v>7573</v>
      </c>
      <c r="B3673" s="9" t="s">
        <v>7574</v>
      </c>
      <c r="C3673" s="19">
        <v>2.5422400000000001</v>
      </c>
      <c r="D3673" s="11" t="s">
        <v>4201</v>
      </c>
      <c r="I3673" s="34"/>
    </row>
    <row r="3674" spans="1:9">
      <c r="A3674" s="9" t="s">
        <v>7575</v>
      </c>
      <c r="B3674" s="9" t="s">
        <v>7576</v>
      </c>
      <c r="C3674" s="19">
        <v>2.2353700000000001</v>
      </c>
      <c r="D3674" s="11" t="s">
        <v>4201</v>
      </c>
      <c r="I3674" s="34"/>
    </row>
    <row r="3675" spans="1:9">
      <c r="A3675" s="9" t="s">
        <v>7577</v>
      </c>
      <c r="B3675" s="9" t="s">
        <v>7578</v>
      </c>
      <c r="C3675" s="19">
        <v>1.2022699999999999</v>
      </c>
      <c r="D3675" s="11" t="s">
        <v>4201</v>
      </c>
      <c r="I3675" s="34"/>
    </row>
    <row r="3676" spans="1:9">
      <c r="A3676" s="9" t="s">
        <v>7579</v>
      </c>
      <c r="B3676" s="9" t="s">
        <v>7580</v>
      </c>
      <c r="C3676" s="19">
        <v>4.4212100000000003</v>
      </c>
      <c r="D3676" s="11" t="s">
        <v>4201</v>
      </c>
      <c r="I3676" s="34"/>
    </row>
    <row r="3677" spans="1:9">
      <c r="A3677" s="9" t="s">
        <v>7581</v>
      </c>
      <c r="B3677" s="9" t="s">
        <v>7582</v>
      </c>
      <c r="C3677" s="19">
        <v>1.6571800000000001</v>
      </c>
      <c r="D3677" s="11" t="s">
        <v>4201</v>
      </c>
      <c r="I3677" s="34"/>
    </row>
    <row r="3678" spans="1:9">
      <c r="A3678" s="9" t="s">
        <v>7583</v>
      </c>
      <c r="B3678" s="9" t="s">
        <v>7584</v>
      </c>
      <c r="C3678" s="19">
        <v>1.93635</v>
      </c>
      <c r="D3678" s="11" t="s">
        <v>4201</v>
      </c>
      <c r="I3678" s="34"/>
    </row>
    <row r="3679" spans="1:9">
      <c r="A3679" s="9" t="s">
        <v>7585</v>
      </c>
      <c r="B3679" s="9" t="s">
        <v>7586</v>
      </c>
      <c r="C3679" s="19">
        <v>0.73374300000000003</v>
      </c>
      <c r="D3679" s="11" t="s">
        <v>4201</v>
      </c>
      <c r="I3679" s="34"/>
    </row>
    <row r="3680" spans="1:9">
      <c r="A3680" s="9" t="s">
        <v>7587</v>
      </c>
      <c r="B3680" s="9" t="s">
        <v>7588</v>
      </c>
      <c r="C3680" s="19">
        <v>1.00305</v>
      </c>
      <c r="D3680" s="11" t="s">
        <v>4201</v>
      </c>
      <c r="I3680" s="34"/>
    </row>
    <row r="3681" spans="1:9">
      <c r="A3681" s="9" t="s">
        <v>7589</v>
      </c>
      <c r="B3681" s="9" t="s">
        <v>7590</v>
      </c>
      <c r="C3681" s="19">
        <v>1.2649300000000001</v>
      </c>
      <c r="D3681" s="11" t="s">
        <v>4201</v>
      </c>
      <c r="I3681" s="34"/>
    </row>
    <row r="3682" spans="1:9">
      <c r="A3682" s="9" t="s">
        <v>7591</v>
      </c>
      <c r="B3682" s="9" t="s">
        <v>7592</v>
      </c>
      <c r="C3682" s="19" t="s">
        <v>8446</v>
      </c>
      <c r="D3682" s="11" t="s">
        <v>4201</v>
      </c>
      <c r="I3682" s="34"/>
    </row>
    <row r="3683" spans="1:9">
      <c r="A3683" s="9" t="s">
        <v>7593</v>
      </c>
      <c r="B3683" s="9" t="s">
        <v>7594</v>
      </c>
      <c r="C3683" s="19">
        <v>1.18927</v>
      </c>
      <c r="D3683" s="11" t="s">
        <v>4201</v>
      </c>
      <c r="I3683" s="34"/>
    </row>
    <row r="3684" spans="1:9">
      <c r="A3684" s="9" t="s">
        <v>7595</v>
      </c>
      <c r="B3684" s="9" t="s">
        <v>7596</v>
      </c>
      <c r="C3684" s="19">
        <v>1.70624</v>
      </c>
      <c r="D3684" s="11" t="s">
        <v>4201</v>
      </c>
      <c r="I3684" s="34"/>
    </row>
    <row r="3685" spans="1:9">
      <c r="A3685" s="9" t="s">
        <v>7597</v>
      </c>
      <c r="B3685" s="9" t="s">
        <v>7598</v>
      </c>
      <c r="C3685" s="19">
        <v>1.1986300000000001</v>
      </c>
      <c r="D3685" s="11" t="s">
        <v>4201</v>
      </c>
      <c r="I3685" s="34"/>
    </row>
    <row r="3686" spans="1:9">
      <c r="A3686" s="9" t="s">
        <v>7599</v>
      </c>
      <c r="B3686" s="9" t="s">
        <v>7600</v>
      </c>
      <c r="C3686" s="19">
        <v>0.81989400000000001</v>
      </c>
      <c r="D3686" s="11" t="s">
        <v>4201</v>
      </c>
      <c r="I3686" s="34"/>
    </row>
    <row r="3687" spans="1:9">
      <c r="A3687" s="9" t="s">
        <v>7601</v>
      </c>
      <c r="B3687" s="9" t="s">
        <v>7602</v>
      </c>
      <c r="C3687" s="19">
        <v>1.80497</v>
      </c>
      <c r="D3687" s="11" t="s">
        <v>4201</v>
      </c>
      <c r="I3687" s="34"/>
    </row>
    <row r="3688" spans="1:9">
      <c r="A3688" s="9" t="s">
        <v>7603</v>
      </c>
      <c r="B3688" s="9" t="s">
        <v>7604</v>
      </c>
      <c r="C3688" s="19">
        <v>2.5501</v>
      </c>
      <c r="D3688" s="11" t="s">
        <v>4201</v>
      </c>
      <c r="I3688" s="34"/>
    </row>
    <row r="3689" spans="1:9">
      <c r="A3689" s="9" t="s">
        <v>7605</v>
      </c>
      <c r="B3689" s="9" t="s">
        <v>7606</v>
      </c>
      <c r="C3689" s="19">
        <v>1.20208</v>
      </c>
      <c r="D3689" s="11" t="s">
        <v>4201</v>
      </c>
      <c r="I3689" s="34"/>
    </row>
    <row r="3690" spans="1:9">
      <c r="A3690" s="9" t="s">
        <v>7607</v>
      </c>
      <c r="B3690" s="9" t="s">
        <v>7608</v>
      </c>
      <c r="C3690" s="19">
        <v>3.03016</v>
      </c>
      <c r="D3690" s="11" t="s">
        <v>4201</v>
      </c>
      <c r="I3690" s="34"/>
    </row>
    <row r="3691" spans="1:9">
      <c r="A3691" s="9" t="s">
        <v>7609</v>
      </c>
      <c r="B3691" s="9" t="s">
        <v>7610</v>
      </c>
      <c r="C3691" s="19">
        <v>1.3569</v>
      </c>
      <c r="D3691" s="11" t="s">
        <v>4201</v>
      </c>
      <c r="I3691" s="34"/>
    </row>
    <row r="3692" spans="1:9">
      <c r="A3692" s="9" t="s">
        <v>7611</v>
      </c>
      <c r="B3692" s="9" t="s">
        <v>7612</v>
      </c>
      <c r="C3692" s="19">
        <v>0.87951599999999996</v>
      </c>
      <c r="D3692" s="11" t="s">
        <v>4201</v>
      </c>
      <c r="I3692" s="34"/>
    </row>
    <row r="3693" spans="1:9">
      <c r="A3693" s="9" t="s">
        <v>7613</v>
      </c>
      <c r="B3693" s="9" t="s">
        <v>7614</v>
      </c>
      <c r="C3693" s="19">
        <v>1.4592099999999999</v>
      </c>
      <c r="D3693" s="11" t="s">
        <v>4201</v>
      </c>
      <c r="I3693" s="34"/>
    </row>
    <row r="3694" spans="1:9">
      <c r="A3694" s="9" t="s">
        <v>7615</v>
      </c>
      <c r="B3694" s="9" t="s">
        <v>7616</v>
      </c>
      <c r="C3694" s="19">
        <v>0.837117</v>
      </c>
      <c r="D3694" s="11" t="s">
        <v>4201</v>
      </c>
      <c r="I3694" s="34"/>
    </row>
    <row r="3695" spans="1:9">
      <c r="A3695" s="9" t="s">
        <v>7617</v>
      </c>
      <c r="B3695" s="9" t="s">
        <v>7618</v>
      </c>
      <c r="C3695" s="19">
        <v>1.2728699999999999</v>
      </c>
      <c r="D3695" s="11" t="s">
        <v>4201</v>
      </c>
      <c r="I3695" s="34"/>
    </row>
    <row r="3696" spans="1:9">
      <c r="A3696" s="9" t="s">
        <v>7619</v>
      </c>
      <c r="B3696" s="9" t="s">
        <v>7620</v>
      </c>
      <c r="C3696" s="19">
        <v>2.3465699999999998</v>
      </c>
      <c r="D3696" s="11" t="s">
        <v>4201</v>
      </c>
      <c r="I3696" s="34"/>
    </row>
    <row r="3697" spans="1:9">
      <c r="A3697" s="9" t="s">
        <v>7621</v>
      </c>
      <c r="B3697" s="9" t="s">
        <v>7622</v>
      </c>
      <c r="C3697" s="19">
        <v>2.3614000000000002</v>
      </c>
      <c r="D3697" s="11" t="s">
        <v>4201</v>
      </c>
      <c r="I3697" s="34"/>
    </row>
    <row r="3698" spans="1:9">
      <c r="A3698" s="9" t="s">
        <v>7623</v>
      </c>
      <c r="B3698" s="9" t="s">
        <v>7624</v>
      </c>
      <c r="C3698" s="19">
        <v>1.08318</v>
      </c>
      <c r="D3698" s="11" t="s">
        <v>4201</v>
      </c>
      <c r="I3698" s="34"/>
    </row>
    <row r="3699" spans="1:9">
      <c r="A3699" s="9" t="s">
        <v>7625</v>
      </c>
      <c r="B3699" s="9" t="s">
        <v>7626</v>
      </c>
      <c r="C3699" s="19">
        <v>0.91683499999999996</v>
      </c>
      <c r="D3699" s="11" t="s">
        <v>4201</v>
      </c>
      <c r="I3699" s="34"/>
    </row>
    <row r="3700" spans="1:9">
      <c r="A3700" s="9" t="s">
        <v>7627</v>
      </c>
      <c r="B3700" s="9" t="s">
        <v>7628</v>
      </c>
      <c r="C3700" s="19">
        <v>1.03552</v>
      </c>
      <c r="D3700" s="11" t="s">
        <v>4201</v>
      </c>
      <c r="I3700" s="34"/>
    </row>
    <row r="3701" spans="1:9">
      <c r="A3701" s="9" t="s">
        <v>7629</v>
      </c>
      <c r="B3701" s="9" t="s">
        <v>7630</v>
      </c>
      <c r="C3701" s="19">
        <v>1.3287599999999999</v>
      </c>
      <c r="D3701" s="11" t="s">
        <v>4201</v>
      </c>
      <c r="I3701" s="34"/>
    </row>
    <row r="3702" spans="1:9">
      <c r="A3702" s="9" t="s">
        <v>7631</v>
      </c>
      <c r="B3702" s="9" t="s">
        <v>7632</v>
      </c>
      <c r="C3702" s="19">
        <v>1.4806900000000001</v>
      </c>
      <c r="D3702" s="11" t="s">
        <v>4201</v>
      </c>
      <c r="I3702" s="34"/>
    </row>
    <row r="3703" spans="1:9">
      <c r="A3703" s="9" t="s">
        <v>7633</v>
      </c>
      <c r="B3703" s="9" t="s">
        <v>7634</v>
      </c>
      <c r="C3703" s="19">
        <v>1.7755000000000001</v>
      </c>
      <c r="D3703" s="11" t="s">
        <v>4201</v>
      </c>
      <c r="I3703" s="34"/>
    </row>
    <row r="3704" spans="1:9">
      <c r="A3704" s="9" t="s">
        <v>7635</v>
      </c>
      <c r="B3704" s="9" t="s">
        <v>7636</v>
      </c>
      <c r="C3704" s="19">
        <v>1.6334500000000001</v>
      </c>
      <c r="D3704" s="11" t="s">
        <v>4201</v>
      </c>
      <c r="I3704" s="34"/>
    </row>
    <row r="3705" spans="1:9">
      <c r="A3705" s="9" t="s">
        <v>7637</v>
      </c>
      <c r="B3705" s="9" t="s">
        <v>7638</v>
      </c>
      <c r="C3705" s="19">
        <v>1.1706799999999999</v>
      </c>
      <c r="D3705" s="11" t="s">
        <v>4201</v>
      </c>
      <c r="I3705" s="34"/>
    </row>
    <row r="3706" spans="1:9">
      <c r="A3706" s="9" t="s">
        <v>7639</v>
      </c>
      <c r="B3706" s="9" t="s">
        <v>7640</v>
      </c>
      <c r="C3706" s="19">
        <v>1.5394000000000001</v>
      </c>
      <c r="D3706" s="11" t="s">
        <v>4201</v>
      </c>
      <c r="I3706" s="34"/>
    </row>
    <row r="3707" spans="1:9">
      <c r="A3707" s="9" t="s">
        <v>7641</v>
      </c>
      <c r="B3707" s="9" t="s">
        <v>7642</v>
      </c>
      <c r="C3707" s="19">
        <v>2.1738499999999998</v>
      </c>
      <c r="D3707" s="11" t="s">
        <v>4201</v>
      </c>
      <c r="I3707" s="34"/>
    </row>
    <row r="3708" spans="1:9">
      <c r="A3708" s="9" t="s">
        <v>7643</v>
      </c>
      <c r="B3708" s="9" t="s">
        <v>7644</v>
      </c>
      <c r="C3708" s="19">
        <v>0.93703999999999998</v>
      </c>
      <c r="D3708" s="11" t="s">
        <v>4201</v>
      </c>
      <c r="I3708" s="34"/>
    </row>
    <row r="3709" spans="1:9">
      <c r="A3709" s="9" t="s">
        <v>7645</v>
      </c>
      <c r="B3709" s="9" t="s">
        <v>7646</v>
      </c>
      <c r="C3709" s="19">
        <v>0.97404199999999996</v>
      </c>
      <c r="D3709" s="11" t="s">
        <v>4201</v>
      </c>
      <c r="I3709" s="34"/>
    </row>
    <row r="3710" spans="1:9">
      <c r="A3710" s="9" t="s">
        <v>7647</v>
      </c>
      <c r="B3710" s="9" t="s">
        <v>7648</v>
      </c>
      <c r="C3710" s="19">
        <v>4.8274400000000002</v>
      </c>
      <c r="D3710" s="11" t="s">
        <v>4201</v>
      </c>
      <c r="I3710" s="34"/>
    </row>
    <row r="3711" spans="1:9">
      <c r="A3711" s="9" t="s">
        <v>7649</v>
      </c>
      <c r="B3711" s="9" t="s">
        <v>7650</v>
      </c>
      <c r="C3711" s="19">
        <v>0.87931499999999996</v>
      </c>
      <c r="D3711" s="11" t="s">
        <v>4201</v>
      </c>
      <c r="I3711" s="34"/>
    </row>
    <row r="3712" spans="1:9">
      <c r="A3712" s="9" t="s">
        <v>7651</v>
      </c>
      <c r="B3712" s="9" t="s">
        <v>7652</v>
      </c>
      <c r="C3712" s="19">
        <v>1.04556</v>
      </c>
      <c r="D3712" s="11" t="s">
        <v>4201</v>
      </c>
      <c r="I3712" s="34"/>
    </row>
    <row r="3713" spans="1:9">
      <c r="A3713" s="9" t="s">
        <v>7653</v>
      </c>
      <c r="B3713" s="9" t="s">
        <v>7654</v>
      </c>
      <c r="C3713" s="19">
        <v>1.1081399999999999</v>
      </c>
      <c r="D3713" s="11" t="s">
        <v>4201</v>
      </c>
      <c r="I3713" s="34"/>
    </row>
    <row r="3714" spans="1:9">
      <c r="A3714" s="9" t="s">
        <v>7655</v>
      </c>
      <c r="B3714" s="9" t="s">
        <v>7656</v>
      </c>
      <c r="C3714" s="19">
        <v>1.55104</v>
      </c>
      <c r="D3714" s="11" t="s">
        <v>4201</v>
      </c>
      <c r="I3714" s="34"/>
    </row>
    <row r="3715" spans="1:9">
      <c r="A3715" s="9" t="s">
        <v>7657</v>
      </c>
      <c r="B3715" s="9" t="s">
        <v>7658</v>
      </c>
      <c r="C3715" s="19">
        <v>1.2096</v>
      </c>
      <c r="D3715" s="11" t="s">
        <v>4201</v>
      </c>
      <c r="I3715" s="34"/>
    </row>
    <row r="3716" spans="1:9">
      <c r="A3716" s="9" t="s">
        <v>7659</v>
      </c>
      <c r="B3716" s="9" t="s">
        <v>7660</v>
      </c>
      <c r="C3716" s="19">
        <v>1.60273</v>
      </c>
      <c r="D3716" s="11" t="s">
        <v>4201</v>
      </c>
      <c r="I3716" s="34"/>
    </row>
    <row r="3717" spans="1:9">
      <c r="A3717" s="9" t="s">
        <v>7661</v>
      </c>
      <c r="B3717" s="9" t="s">
        <v>7662</v>
      </c>
      <c r="C3717" s="19">
        <v>0.90778000000000003</v>
      </c>
      <c r="D3717" s="11" t="s">
        <v>4201</v>
      </c>
      <c r="I3717" s="34"/>
    </row>
    <row r="3718" spans="1:9">
      <c r="A3718" s="9" t="s">
        <v>7663</v>
      </c>
      <c r="B3718" s="9" t="s">
        <v>7664</v>
      </c>
      <c r="C3718" s="19">
        <v>2.3526400000000001</v>
      </c>
      <c r="D3718" s="11" t="s">
        <v>4201</v>
      </c>
      <c r="I3718" s="34"/>
    </row>
    <row r="3719" spans="1:9">
      <c r="A3719" s="9" t="s">
        <v>7665</v>
      </c>
      <c r="B3719" s="9" t="s">
        <v>7666</v>
      </c>
      <c r="C3719" s="19">
        <v>1.58507</v>
      </c>
      <c r="D3719" s="11" t="s">
        <v>4201</v>
      </c>
      <c r="I3719" s="34"/>
    </row>
    <row r="3720" spans="1:9">
      <c r="A3720" s="9" t="s">
        <v>7667</v>
      </c>
      <c r="B3720" s="9" t="s">
        <v>7668</v>
      </c>
      <c r="C3720" s="19">
        <v>2.7358099999999999</v>
      </c>
      <c r="D3720" s="11" t="s">
        <v>4201</v>
      </c>
      <c r="I3720" s="34"/>
    </row>
    <row r="3721" spans="1:9">
      <c r="A3721" s="9" t="s">
        <v>7669</v>
      </c>
      <c r="B3721" s="9" t="s">
        <v>7670</v>
      </c>
      <c r="C3721" s="19">
        <v>3.9702600000000001</v>
      </c>
      <c r="D3721" s="11" t="s">
        <v>4201</v>
      </c>
      <c r="I3721" s="34"/>
    </row>
    <row r="3722" spans="1:9">
      <c r="A3722" s="9" t="s">
        <v>7671</v>
      </c>
      <c r="B3722" s="9" t="s">
        <v>7672</v>
      </c>
      <c r="C3722" s="19">
        <v>1.6464399999999999</v>
      </c>
      <c r="D3722" s="11" t="s">
        <v>4201</v>
      </c>
      <c r="I3722" s="34"/>
    </row>
    <row r="3723" spans="1:9">
      <c r="A3723" s="9" t="s">
        <v>7673</v>
      </c>
      <c r="B3723" s="9" t="s">
        <v>7674</v>
      </c>
      <c r="C3723" s="19">
        <v>2.4835199999999999</v>
      </c>
      <c r="D3723" s="11" t="s">
        <v>4201</v>
      </c>
      <c r="I3723" s="34"/>
    </row>
    <row r="3724" spans="1:9">
      <c r="A3724" s="9" t="s">
        <v>7675</v>
      </c>
      <c r="B3724" s="9" t="s">
        <v>7676</v>
      </c>
      <c r="C3724" s="19">
        <v>2.00461</v>
      </c>
      <c r="D3724" s="11" t="s">
        <v>4201</v>
      </c>
      <c r="I3724" s="34"/>
    </row>
    <row r="3725" spans="1:9">
      <c r="A3725" s="9" t="s">
        <v>7677</v>
      </c>
      <c r="B3725" s="9" t="s">
        <v>7678</v>
      </c>
      <c r="C3725" s="19">
        <v>1.04599</v>
      </c>
      <c r="D3725" s="11" t="s">
        <v>4201</v>
      </c>
      <c r="I3725" s="34"/>
    </row>
    <row r="3726" spans="1:9">
      <c r="A3726" s="9" t="s">
        <v>7679</v>
      </c>
      <c r="B3726" s="9" t="s">
        <v>7680</v>
      </c>
      <c r="C3726" s="19">
        <v>3.4604200000000001</v>
      </c>
      <c r="D3726" s="11" t="s">
        <v>4201</v>
      </c>
      <c r="I3726" s="34"/>
    </row>
    <row r="3727" spans="1:9">
      <c r="A3727" s="9" t="s">
        <v>7681</v>
      </c>
      <c r="B3727" s="9" t="s">
        <v>7682</v>
      </c>
      <c r="C3727" s="19">
        <v>2.8175699999999999</v>
      </c>
      <c r="D3727" s="11" t="s">
        <v>4201</v>
      </c>
      <c r="I3727" s="34"/>
    </row>
    <row r="3728" spans="1:9">
      <c r="A3728" s="9" t="s">
        <v>7683</v>
      </c>
      <c r="B3728" s="9" t="s">
        <v>7684</v>
      </c>
      <c r="C3728" s="19">
        <v>1.7063299999999999</v>
      </c>
      <c r="D3728" s="11" t="s">
        <v>4201</v>
      </c>
      <c r="I3728" s="34"/>
    </row>
    <row r="3729" spans="1:9">
      <c r="A3729" s="9" t="s">
        <v>7685</v>
      </c>
      <c r="B3729" s="9" t="s">
        <v>7686</v>
      </c>
      <c r="C3729" s="19">
        <v>0.89430600000000005</v>
      </c>
      <c r="D3729" s="11" t="s">
        <v>4201</v>
      </c>
      <c r="I3729" s="34"/>
    </row>
    <row r="3730" spans="1:9">
      <c r="A3730" s="9" t="s">
        <v>7687</v>
      </c>
      <c r="B3730" s="9" t="s">
        <v>7688</v>
      </c>
      <c r="C3730" s="19">
        <v>0.94366799999999995</v>
      </c>
      <c r="D3730" s="11" t="s">
        <v>4201</v>
      </c>
      <c r="I3730" s="34"/>
    </row>
    <row r="3731" spans="1:9">
      <c r="A3731" s="9" t="s">
        <v>7689</v>
      </c>
      <c r="B3731" s="9" t="s">
        <v>7690</v>
      </c>
      <c r="C3731" s="19">
        <v>2.6805599999999998</v>
      </c>
      <c r="D3731" s="11" t="s">
        <v>4201</v>
      </c>
      <c r="I3731" s="34"/>
    </row>
    <row r="3732" spans="1:9">
      <c r="A3732" s="9" t="s">
        <v>7691</v>
      </c>
      <c r="B3732" s="9" t="s">
        <v>7692</v>
      </c>
      <c r="C3732" s="19">
        <v>1.1525099999999999</v>
      </c>
      <c r="D3732" s="11" t="s">
        <v>4201</v>
      </c>
      <c r="I3732" s="34"/>
    </row>
    <row r="3733" spans="1:9">
      <c r="A3733" s="9" t="s">
        <v>7693</v>
      </c>
      <c r="B3733" s="9" t="s">
        <v>7694</v>
      </c>
      <c r="C3733" s="19">
        <v>1.5360199999999999</v>
      </c>
      <c r="D3733" s="11" t="s">
        <v>4201</v>
      </c>
      <c r="I3733" s="34"/>
    </row>
    <row r="3734" spans="1:9">
      <c r="A3734" s="9" t="s">
        <v>7695</v>
      </c>
      <c r="B3734" s="9" t="s">
        <v>7696</v>
      </c>
      <c r="C3734" s="19">
        <v>1.7568900000000001</v>
      </c>
      <c r="D3734" s="11" t="s">
        <v>4201</v>
      </c>
      <c r="I3734" s="34"/>
    </row>
    <row r="3735" spans="1:9">
      <c r="A3735" s="9" t="s">
        <v>7697</v>
      </c>
      <c r="B3735" s="9" t="s">
        <v>7698</v>
      </c>
      <c r="C3735" s="19">
        <v>1.74966</v>
      </c>
      <c r="D3735" s="11" t="s">
        <v>4201</v>
      </c>
      <c r="I3735" s="34"/>
    </row>
    <row r="3736" spans="1:9">
      <c r="A3736" s="9" t="s">
        <v>7699</v>
      </c>
      <c r="B3736" s="9" t="s">
        <v>7700</v>
      </c>
      <c r="C3736" s="19">
        <v>1.4644699999999999</v>
      </c>
      <c r="D3736" s="11" t="s">
        <v>4201</v>
      </c>
      <c r="I3736" s="34"/>
    </row>
    <row r="3737" spans="1:9">
      <c r="A3737" s="9" t="s">
        <v>7701</v>
      </c>
      <c r="B3737" s="9" t="s">
        <v>7702</v>
      </c>
      <c r="C3737" s="19">
        <v>1.3082499999999999</v>
      </c>
      <c r="D3737" s="11" t="s">
        <v>4201</v>
      </c>
      <c r="I3737" s="34"/>
    </row>
    <row r="3738" spans="1:9">
      <c r="A3738" s="9" t="s">
        <v>7703</v>
      </c>
      <c r="B3738" s="9" t="s">
        <v>7704</v>
      </c>
      <c r="C3738" s="19">
        <v>1.3508</v>
      </c>
      <c r="D3738" s="11" t="s">
        <v>4201</v>
      </c>
      <c r="I3738" s="34"/>
    </row>
    <row r="3739" spans="1:9">
      <c r="A3739" s="9" t="s">
        <v>7705</v>
      </c>
      <c r="B3739" s="9" t="s">
        <v>7706</v>
      </c>
      <c r="C3739" s="19">
        <v>2.0019</v>
      </c>
      <c r="D3739" s="11" t="s">
        <v>4201</v>
      </c>
      <c r="I3739" s="34"/>
    </row>
    <row r="3740" spans="1:9">
      <c r="A3740" s="9" t="s">
        <v>7707</v>
      </c>
      <c r="B3740" s="9" t="s">
        <v>7708</v>
      </c>
      <c r="C3740" s="19">
        <v>1.1159300000000001</v>
      </c>
      <c r="D3740" s="11" t="s">
        <v>4201</v>
      </c>
      <c r="I3740" s="34"/>
    </row>
    <row r="3741" spans="1:9">
      <c r="A3741" s="9" t="s">
        <v>7709</v>
      </c>
      <c r="B3741" s="9" t="s">
        <v>7710</v>
      </c>
      <c r="C3741" s="19">
        <v>0.76858300000000002</v>
      </c>
      <c r="D3741" s="11" t="s">
        <v>4201</v>
      </c>
      <c r="I3741" s="34"/>
    </row>
    <row r="3742" spans="1:9">
      <c r="A3742" s="9" t="s">
        <v>7711</v>
      </c>
      <c r="B3742" s="9" t="s">
        <v>7712</v>
      </c>
      <c r="C3742" s="19">
        <v>1.8024800000000001</v>
      </c>
      <c r="D3742" s="11" t="s">
        <v>4201</v>
      </c>
      <c r="I3742" s="34"/>
    </row>
    <row r="3743" spans="1:9">
      <c r="A3743" s="9" t="s">
        <v>7713</v>
      </c>
      <c r="B3743" s="9" t="s">
        <v>7714</v>
      </c>
      <c r="C3743" s="19">
        <v>2.12296</v>
      </c>
      <c r="D3743" s="11" t="s">
        <v>4201</v>
      </c>
      <c r="I3743" s="34"/>
    </row>
    <row r="3744" spans="1:9">
      <c r="A3744" s="9" t="s">
        <v>7715</v>
      </c>
      <c r="B3744" s="9" t="s">
        <v>7716</v>
      </c>
      <c r="C3744" s="19">
        <v>1.3524</v>
      </c>
      <c r="D3744" s="11" t="s">
        <v>4201</v>
      </c>
      <c r="I3744" s="34"/>
    </row>
    <row r="3745" spans="1:9">
      <c r="A3745" s="9" t="s">
        <v>7717</v>
      </c>
      <c r="B3745" s="9" t="s">
        <v>7718</v>
      </c>
      <c r="C3745" s="19">
        <v>2.6980300000000002</v>
      </c>
      <c r="D3745" s="11" t="s">
        <v>4201</v>
      </c>
      <c r="I3745" s="34"/>
    </row>
    <row r="3746" spans="1:9">
      <c r="A3746" s="9" t="s">
        <v>7719</v>
      </c>
      <c r="B3746" s="9" t="s">
        <v>7720</v>
      </c>
      <c r="C3746" s="19">
        <v>1.0851599999999999</v>
      </c>
      <c r="D3746" s="11" t="s">
        <v>4201</v>
      </c>
      <c r="I3746" s="34"/>
    </row>
    <row r="3747" spans="1:9">
      <c r="A3747" s="9" t="s">
        <v>7721</v>
      </c>
      <c r="B3747" s="9" t="s">
        <v>7722</v>
      </c>
      <c r="C3747" s="19">
        <v>2.0847699999999998</v>
      </c>
      <c r="D3747" s="11" t="s">
        <v>4201</v>
      </c>
      <c r="I3747" s="34"/>
    </row>
    <row r="3748" spans="1:9">
      <c r="A3748" s="9" t="s">
        <v>7723</v>
      </c>
      <c r="B3748" s="9" t="s">
        <v>7724</v>
      </c>
      <c r="C3748" s="19">
        <v>1.6986300000000001</v>
      </c>
      <c r="D3748" s="11" t="s">
        <v>4201</v>
      </c>
      <c r="I3748" s="34"/>
    </row>
    <row r="3749" spans="1:9">
      <c r="A3749" s="9" t="s">
        <v>7725</v>
      </c>
      <c r="B3749" s="9" t="s">
        <v>7726</v>
      </c>
      <c r="C3749" s="19">
        <v>0.84556699999999996</v>
      </c>
      <c r="D3749" s="11" t="s">
        <v>4201</v>
      </c>
      <c r="I3749" s="34"/>
    </row>
    <row r="3750" spans="1:9">
      <c r="A3750" s="9" t="s">
        <v>7727</v>
      </c>
      <c r="B3750" s="9" t="s">
        <v>7728</v>
      </c>
      <c r="C3750" s="19">
        <v>3.6325500000000002</v>
      </c>
      <c r="D3750" s="11" t="s">
        <v>4201</v>
      </c>
      <c r="I3750" s="34"/>
    </row>
    <row r="3751" spans="1:9">
      <c r="A3751" s="9" t="s">
        <v>7729</v>
      </c>
      <c r="B3751" s="9" t="s">
        <v>7730</v>
      </c>
      <c r="C3751" s="19">
        <v>2.2680500000000001</v>
      </c>
      <c r="D3751" s="11" t="s">
        <v>4201</v>
      </c>
      <c r="I3751" s="34"/>
    </row>
    <row r="3752" spans="1:9">
      <c r="A3752" s="9" t="s">
        <v>7731</v>
      </c>
      <c r="B3752" s="9" t="s">
        <v>7732</v>
      </c>
      <c r="C3752" s="19">
        <v>2.1752199999999999</v>
      </c>
      <c r="D3752" s="11" t="s">
        <v>4201</v>
      </c>
      <c r="I3752" s="34"/>
    </row>
    <row r="3753" spans="1:9">
      <c r="A3753" s="9" t="s">
        <v>7733</v>
      </c>
      <c r="B3753" s="9" t="s">
        <v>7734</v>
      </c>
      <c r="C3753" s="19">
        <v>1.0315000000000001</v>
      </c>
      <c r="D3753" s="11" t="s">
        <v>4201</v>
      </c>
      <c r="I3753" s="34"/>
    </row>
    <row r="3754" spans="1:9">
      <c r="A3754" s="9" t="s">
        <v>7735</v>
      </c>
      <c r="B3754" s="9" t="s">
        <v>7736</v>
      </c>
      <c r="C3754" s="19">
        <v>1.1933199999999999</v>
      </c>
      <c r="D3754" s="11" t="s">
        <v>4201</v>
      </c>
      <c r="I3754" s="34"/>
    </row>
    <row r="3755" spans="1:9">
      <c r="A3755" s="9" t="s">
        <v>7737</v>
      </c>
      <c r="B3755" s="9" t="s">
        <v>7738</v>
      </c>
      <c r="C3755" s="19">
        <v>1.4072199999999999</v>
      </c>
      <c r="D3755" s="11" t="s">
        <v>4201</v>
      </c>
      <c r="I3755" s="34"/>
    </row>
    <row r="3756" spans="1:9">
      <c r="A3756" s="9" t="s">
        <v>7739</v>
      </c>
      <c r="B3756" s="9" t="s">
        <v>7740</v>
      </c>
      <c r="C3756" s="19">
        <v>2.64411</v>
      </c>
      <c r="D3756" s="11" t="s">
        <v>4201</v>
      </c>
      <c r="I3756" s="34"/>
    </row>
    <row r="3757" spans="1:9">
      <c r="A3757" s="9" t="s">
        <v>7741</v>
      </c>
      <c r="B3757" s="9" t="s">
        <v>7742</v>
      </c>
      <c r="C3757" s="19">
        <v>0.69072800000000001</v>
      </c>
      <c r="D3757" s="11" t="s">
        <v>4201</v>
      </c>
      <c r="I3757" s="34"/>
    </row>
    <row r="3758" spans="1:9">
      <c r="A3758" s="9" t="s">
        <v>7743</v>
      </c>
      <c r="B3758" s="9" t="s">
        <v>7744</v>
      </c>
      <c r="C3758" s="19">
        <v>0.82821599999999995</v>
      </c>
      <c r="D3758" s="11" t="s">
        <v>4201</v>
      </c>
      <c r="I3758" s="34"/>
    </row>
    <row r="3759" spans="1:9">
      <c r="A3759" s="9" t="s">
        <v>7745</v>
      </c>
      <c r="B3759" s="9" t="s">
        <v>7746</v>
      </c>
      <c r="C3759" s="19">
        <v>0.88846199999999997</v>
      </c>
      <c r="D3759" s="11" t="s">
        <v>4201</v>
      </c>
      <c r="I3759" s="34"/>
    </row>
    <row r="3760" spans="1:9">
      <c r="A3760" s="9" t="s">
        <v>7747</v>
      </c>
      <c r="B3760" s="9" t="s">
        <v>7748</v>
      </c>
      <c r="C3760" s="19">
        <v>1.1269499999999999</v>
      </c>
      <c r="D3760" s="11" t="s">
        <v>4201</v>
      </c>
      <c r="I3760" s="34"/>
    </row>
    <row r="3761" spans="1:9">
      <c r="A3761" s="9" t="s">
        <v>7749</v>
      </c>
      <c r="B3761" s="9" t="s">
        <v>7750</v>
      </c>
      <c r="C3761" s="19">
        <v>1.1986699999999999</v>
      </c>
      <c r="D3761" s="11" t="s">
        <v>4201</v>
      </c>
      <c r="I3761" s="34"/>
    </row>
    <row r="3762" spans="1:9">
      <c r="A3762" s="9" t="s">
        <v>7751</v>
      </c>
      <c r="B3762" s="9" t="s">
        <v>7752</v>
      </c>
      <c r="C3762" s="19">
        <v>4.2322300000000004</v>
      </c>
      <c r="D3762" s="11" t="s">
        <v>4201</v>
      </c>
      <c r="I3762" s="34"/>
    </row>
    <row r="3763" spans="1:9">
      <c r="A3763" s="9" t="s">
        <v>7753</v>
      </c>
      <c r="B3763" s="9" t="s">
        <v>7754</v>
      </c>
      <c r="C3763" s="19">
        <v>1.18448</v>
      </c>
      <c r="D3763" s="11" t="s">
        <v>4201</v>
      </c>
      <c r="I3763" s="34"/>
    </row>
    <row r="3764" spans="1:9">
      <c r="A3764" s="9" t="s">
        <v>7755</v>
      </c>
      <c r="B3764" s="9" t="s">
        <v>7756</v>
      </c>
      <c r="C3764" s="19">
        <v>1.2598400000000001</v>
      </c>
      <c r="D3764" s="11" t="s">
        <v>4201</v>
      </c>
      <c r="I3764" s="34"/>
    </row>
    <row r="3765" spans="1:9">
      <c r="A3765" s="9" t="s">
        <v>7757</v>
      </c>
      <c r="B3765" s="9" t="s">
        <v>7758</v>
      </c>
      <c r="C3765" s="19">
        <v>1.2119899999999999</v>
      </c>
      <c r="D3765" s="11" t="s">
        <v>4201</v>
      </c>
      <c r="I3765" s="34"/>
    </row>
    <row r="3766" spans="1:9">
      <c r="A3766" s="9" t="s">
        <v>7759</v>
      </c>
      <c r="B3766" s="9" t="s">
        <v>7760</v>
      </c>
      <c r="C3766" s="19">
        <v>1.0481100000000001</v>
      </c>
      <c r="D3766" s="11" t="s">
        <v>4201</v>
      </c>
      <c r="I3766" s="34"/>
    </row>
    <row r="3767" spans="1:9">
      <c r="A3767" s="9" t="s">
        <v>7761</v>
      </c>
      <c r="B3767" s="9" t="s">
        <v>7762</v>
      </c>
      <c r="C3767" s="19">
        <v>1.7342</v>
      </c>
      <c r="D3767" s="11" t="s">
        <v>4201</v>
      </c>
      <c r="I3767" s="34"/>
    </row>
    <row r="3768" spans="1:9">
      <c r="A3768" s="9" t="s">
        <v>7763</v>
      </c>
      <c r="B3768" s="9" t="s">
        <v>7764</v>
      </c>
      <c r="C3768" s="19">
        <v>1.40465</v>
      </c>
      <c r="D3768" s="11" t="s">
        <v>4201</v>
      </c>
      <c r="I3768" s="34"/>
    </row>
    <row r="3769" spans="1:9">
      <c r="A3769" s="9" t="s">
        <v>7765</v>
      </c>
      <c r="B3769" s="9" t="s">
        <v>7766</v>
      </c>
      <c r="C3769" s="19">
        <v>0.86688100000000001</v>
      </c>
      <c r="D3769" s="11" t="s">
        <v>4201</v>
      </c>
      <c r="I3769" s="34"/>
    </row>
    <row r="3770" spans="1:9">
      <c r="A3770" s="9" t="s">
        <v>7767</v>
      </c>
      <c r="B3770" s="9" t="s">
        <v>7768</v>
      </c>
      <c r="C3770" s="19" t="s">
        <v>8446</v>
      </c>
      <c r="D3770" s="11" t="s">
        <v>4201</v>
      </c>
      <c r="I3770" s="34"/>
    </row>
    <row r="3771" spans="1:9">
      <c r="A3771" s="9" t="s">
        <v>7769</v>
      </c>
      <c r="B3771" s="9" t="s">
        <v>7770</v>
      </c>
      <c r="C3771" s="19">
        <v>0.78722499999999995</v>
      </c>
      <c r="D3771" s="11" t="s">
        <v>4201</v>
      </c>
      <c r="I3771" s="34"/>
    </row>
    <row r="3772" spans="1:9">
      <c r="A3772" s="9" t="s">
        <v>7771</v>
      </c>
      <c r="B3772" s="9" t="s">
        <v>7772</v>
      </c>
      <c r="C3772" s="19">
        <v>1.8960399999999999</v>
      </c>
      <c r="D3772" s="11" t="s">
        <v>4201</v>
      </c>
      <c r="I3772" s="34"/>
    </row>
    <row r="3773" spans="1:9">
      <c r="A3773" s="9" t="s">
        <v>7773</v>
      </c>
      <c r="B3773" s="9" t="s">
        <v>7774</v>
      </c>
      <c r="C3773" s="19">
        <v>0.844476</v>
      </c>
      <c r="D3773" s="11" t="s">
        <v>4201</v>
      </c>
      <c r="I3773" s="34"/>
    </row>
    <row r="3774" spans="1:9">
      <c r="A3774" s="9" t="s">
        <v>7775</v>
      </c>
      <c r="B3774" s="9" t="s">
        <v>7776</v>
      </c>
      <c r="C3774" s="19">
        <v>1.38941</v>
      </c>
      <c r="D3774" s="11" t="s">
        <v>4201</v>
      </c>
      <c r="I3774" s="34"/>
    </row>
    <row r="3775" spans="1:9">
      <c r="A3775" s="9" t="s">
        <v>7777</v>
      </c>
      <c r="B3775" s="9" t="s">
        <v>7778</v>
      </c>
      <c r="C3775" s="19" t="s">
        <v>8446</v>
      </c>
      <c r="D3775" s="11" t="s">
        <v>4201</v>
      </c>
      <c r="I3775" s="34"/>
    </row>
    <row r="3776" spans="1:9">
      <c r="A3776" s="9" t="s">
        <v>7779</v>
      </c>
      <c r="B3776" s="9" t="s">
        <v>7780</v>
      </c>
      <c r="C3776" s="19">
        <v>1.76369</v>
      </c>
      <c r="D3776" s="11" t="s">
        <v>4201</v>
      </c>
      <c r="I3776" s="34"/>
    </row>
    <row r="3777" spans="1:9">
      <c r="A3777" s="9" t="s">
        <v>7781</v>
      </c>
      <c r="B3777" s="9" t="s">
        <v>7782</v>
      </c>
      <c r="C3777" s="19">
        <v>1.5787199999999999</v>
      </c>
      <c r="D3777" s="11" t="s">
        <v>4201</v>
      </c>
      <c r="I3777" s="34"/>
    </row>
    <row r="3778" spans="1:9">
      <c r="A3778" s="9" t="s">
        <v>7783</v>
      </c>
      <c r="B3778" s="9" t="s">
        <v>7784</v>
      </c>
      <c r="C3778" s="19">
        <v>1.3742300000000001</v>
      </c>
      <c r="D3778" s="11" t="s">
        <v>4201</v>
      </c>
      <c r="I3778" s="34"/>
    </row>
    <row r="3779" spans="1:9">
      <c r="A3779" s="9" t="s">
        <v>7785</v>
      </c>
      <c r="B3779" s="9" t="s">
        <v>7786</v>
      </c>
      <c r="C3779" s="19">
        <v>3.8052100000000002</v>
      </c>
      <c r="D3779" s="11" t="s">
        <v>4201</v>
      </c>
      <c r="I3779" s="34"/>
    </row>
    <row r="3780" spans="1:9">
      <c r="A3780" s="9" t="s">
        <v>7787</v>
      </c>
      <c r="B3780" s="9" t="s">
        <v>7788</v>
      </c>
      <c r="C3780" s="19" t="s">
        <v>8446</v>
      </c>
      <c r="D3780" s="11" t="s">
        <v>4201</v>
      </c>
      <c r="I3780" s="34"/>
    </row>
    <row r="3781" spans="1:9">
      <c r="A3781" s="9" t="s">
        <v>7789</v>
      </c>
      <c r="B3781" s="9" t="s">
        <v>7790</v>
      </c>
      <c r="C3781" s="19">
        <v>1.04175</v>
      </c>
      <c r="D3781" s="11" t="s">
        <v>4201</v>
      </c>
      <c r="I3781" s="34"/>
    </row>
    <row r="3782" spans="1:9">
      <c r="A3782" s="9" t="s">
        <v>7791</v>
      </c>
      <c r="B3782" s="9" t="s">
        <v>7792</v>
      </c>
      <c r="C3782" s="19">
        <v>1.00206</v>
      </c>
      <c r="D3782" s="11" t="s">
        <v>4201</v>
      </c>
      <c r="I3782" s="34"/>
    </row>
    <row r="3783" spans="1:9">
      <c r="A3783" s="9" t="s">
        <v>7793</v>
      </c>
      <c r="B3783" s="9" t="s">
        <v>7794</v>
      </c>
      <c r="C3783" s="19">
        <v>0.72468500000000002</v>
      </c>
      <c r="D3783" s="11" t="s">
        <v>4201</v>
      </c>
      <c r="I3783" s="34"/>
    </row>
    <row r="3784" spans="1:9">
      <c r="A3784" s="9" t="s">
        <v>7795</v>
      </c>
      <c r="B3784" s="9" t="s">
        <v>7796</v>
      </c>
      <c r="C3784" s="19">
        <v>2.65469</v>
      </c>
      <c r="D3784" s="11" t="s">
        <v>4201</v>
      </c>
      <c r="I3784" s="34"/>
    </row>
    <row r="3785" spans="1:9">
      <c r="A3785" s="9" t="s">
        <v>7797</v>
      </c>
      <c r="B3785" s="9" t="s">
        <v>7798</v>
      </c>
      <c r="C3785" s="19">
        <v>0.78873800000000005</v>
      </c>
      <c r="D3785" s="11" t="s">
        <v>4201</v>
      </c>
      <c r="I3785" s="34"/>
    </row>
    <row r="3786" spans="1:9">
      <c r="A3786" s="9" t="s">
        <v>7799</v>
      </c>
      <c r="B3786" s="9" t="s">
        <v>7800</v>
      </c>
      <c r="C3786" s="19">
        <v>1.65472</v>
      </c>
      <c r="D3786" s="11" t="s">
        <v>4201</v>
      </c>
      <c r="I3786" s="34"/>
    </row>
    <row r="3787" spans="1:9">
      <c r="A3787" s="9" t="s">
        <v>7801</v>
      </c>
      <c r="B3787" s="9" t="s">
        <v>7802</v>
      </c>
      <c r="C3787" s="19">
        <v>2.3520500000000002</v>
      </c>
      <c r="D3787" s="11" t="s">
        <v>4201</v>
      </c>
      <c r="I3787" s="34"/>
    </row>
    <row r="3788" spans="1:9">
      <c r="A3788" s="9" t="s">
        <v>7803</v>
      </c>
      <c r="B3788" s="9" t="s">
        <v>7804</v>
      </c>
      <c r="C3788" s="19">
        <v>1.44065</v>
      </c>
      <c r="D3788" s="11" t="s">
        <v>4201</v>
      </c>
      <c r="I3788" s="34"/>
    </row>
    <row r="3789" spans="1:9">
      <c r="A3789" s="9" t="s">
        <v>7805</v>
      </c>
      <c r="B3789" s="9" t="s">
        <v>7806</v>
      </c>
      <c r="C3789" s="19">
        <v>1.3462499999999999</v>
      </c>
      <c r="D3789" s="11" t="s">
        <v>4201</v>
      </c>
      <c r="I3789" s="34"/>
    </row>
    <row r="3790" spans="1:9">
      <c r="A3790" s="9" t="s">
        <v>7807</v>
      </c>
      <c r="B3790" s="9" t="s">
        <v>7808</v>
      </c>
      <c r="C3790" s="19">
        <v>1.32314</v>
      </c>
      <c r="D3790" s="11" t="s">
        <v>4201</v>
      </c>
      <c r="I3790" s="34"/>
    </row>
    <row r="3791" spans="1:9">
      <c r="A3791" s="9" t="s">
        <v>7809</v>
      </c>
      <c r="B3791" s="9" t="s">
        <v>7810</v>
      </c>
      <c r="C3791" s="19">
        <v>1.0231699999999999</v>
      </c>
      <c r="D3791" s="11" t="s">
        <v>4201</v>
      </c>
      <c r="I3791" s="34"/>
    </row>
    <row r="3792" spans="1:9">
      <c r="A3792" s="9" t="s">
        <v>7811</v>
      </c>
      <c r="B3792" s="9" t="s">
        <v>7812</v>
      </c>
      <c r="C3792" s="19">
        <v>0.81991700000000001</v>
      </c>
      <c r="D3792" s="11" t="s">
        <v>4201</v>
      </c>
      <c r="I3792" s="34"/>
    </row>
    <row r="3793" spans="1:9">
      <c r="A3793" s="9" t="s">
        <v>7813</v>
      </c>
      <c r="B3793" s="9" t="s">
        <v>7814</v>
      </c>
      <c r="C3793" s="19">
        <v>1.96851</v>
      </c>
      <c r="D3793" s="11" t="s">
        <v>4201</v>
      </c>
      <c r="I3793" s="34"/>
    </row>
    <row r="3794" spans="1:9">
      <c r="A3794" s="9" t="s">
        <v>7815</v>
      </c>
      <c r="B3794" s="9" t="s">
        <v>7816</v>
      </c>
      <c r="C3794" s="19">
        <v>1.3688</v>
      </c>
      <c r="D3794" s="11" t="s">
        <v>4201</v>
      </c>
      <c r="I3794" s="34"/>
    </row>
    <row r="3795" spans="1:9">
      <c r="A3795" s="9" t="s">
        <v>7817</v>
      </c>
      <c r="B3795" s="9" t="s">
        <v>7818</v>
      </c>
      <c r="C3795" s="19">
        <v>2.0599799999999999</v>
      </c>
      <c r="D3795" s="11" t="s">
        <v>4201</v>
      </c>
      <c r="I3795" s="34"/>
    </row>
    <row r="3796" spans="1:9">
      <c r="A3796" s="9" t="s">
        <v>7819</v>
      </c>
      <c r="B3796" s="9" t="s">
        <v>7820</v>
      </c>
      <c r="C3796" s="19">
        <v>1.48645</v>
      </c>
      <c r="D3796" s="11" t="s">
        <v>4201</v>
      </c>
      <c r="I3796" s="34"/>
    </row>
    <row r="3797" spans="1:9">
      <c r="A3797" s="9" t="s">
        <v>7821</v>
      </c>
      <c r="B3797" s="9" t="s">
        <v>7822</v>
      </c>
      <c r="C3797" s="19">
        <v>1.99214</v>
      </c>
      <c r="D3797" s="11" t="s">
        <v>4201</v>
      </c>
      <c r="I3797" s="34"/>
    </row>
    <row r="3798" spans="1:9">
      <c r="A3798" s="9" t="s">
        <v>7823</v>
      </c>
      <c r="B3798" s="9" t="s">
        <v>7824</v>
      </c>
      <c r="C3798" s="19">
        <v>1.21549</v>
      </c>
      <c r="D3798" s="11" t="s">
        <v>4201</v>
      </c>
      <c r="I3798" s="34"/>
    </row>
    <row r="3799" spans="1:9">
      <c r="A3799" s="9" t="s">
        <v>7825</v>
      </c>
      <c r="B3799" s="9" t="s">
        <v>7826</v>
      </c>
      <c r="C3799" s="19">
        <v>0.71282400000000001</v>
      </c>
      <c r="D3799" s="11" t="s">
        <v>4201</v>
      </c>
      <c r="I3799" s="34"/>
    </row>
    <row r="3800" spans="1:9">
      <c r="A3800" s="9" t="s">
        <v>7827</v>
      </c>
      <c r="B3800" s="9" t="s">
        <v>7828</v>
      </c>
      <c r="C3800" s="19">
        <v>2.5085799999999998</v>
      </c>
      <c r="D3800" s="11" t="s">
        <v>4201</v>
      </c>
      <c r="I3800" s="34"/>
    </row>
    <row r="3801" spans="1:9">
      <c r="A3801" s="9" t="s">
        <v>7829</v>
      </c>
      <c r="B3801" s="9" t="s">
        <v>7830</v>
      </c>
      <c r="C3801" s="19">
        <v>0.88219499999999995</v>
      </c>
      <c r="D3801" s="11" t="s">
        <v>4201</v>
      </c>
      <c r="I3801" s="34"/>
    </row>
    <row r="3802" spans="1:9">
      <c r="A3802" s="9" t="s">
        <v>7831</v>
      </c>
      <c r="B3802" s="9" t="s">
        <v>7832</v>
      </c>
      <c r="C3802" s="19">
        <v>0.82065500000000002</v>
      </c>
      <c r="D3802" s="11" t="s">
        <v>4201</v>
      </c>
      <c r="I3802" s="34"/>
    </row>
    <row r="3803" spans="1:9">
      <c r="A3803" s="9" t="s">
        <v>7833</v>
      </c>
      <c r="B3803" s="9" t="s">
        <v>7834</v>
      </c>
      <c r="C3803" s="19">
        <v>1.8448599999999999</v>
      </c>
      <c r="D3803" s="11" t="s">
        <v>4201</v>
      </c>
      <c r="I3803" s="34"/>
    </row>
    <row r="3804" spans="1:9">
      <c r="A3804" s="9" t="s">
        <v>7835</v>
      </c>
      <c r="B3804" s="9" t="s">
        <v>7836</v>
      </c>
      <c r="C3804" s="19">
        <v>1.9919199999999999</v>
      </c>
      <c r="D3804" s="11" t="s">
        <v>4201</v>
      </c>
      <c r="I3804" s="34"/>
    </row>
    <row r="3805" spans="1:9">
      <c r="A3805" s="9" t="s">
        <v>7837</v>
      </c>
      <c r="B3805" s="9" t="s">
        <v>7838</v>
      </c>
      <c r="C3805" s="19">
        <v>1.3603099999999999</v>
      </c>
      <c r="D3805" s="11" t="s">
        <v>4201</v>
      </c>
      <c r="I3805" s="34"/>
    </row>
    <row r="3806" spans="1:9">
      <c r="A3806" s="9" t="s">
        <v>7839</v>
      </c>
      <c r="B3806" s="9" t="s">
        <v>7840</v>
      </c>
      <c r="C3806" s="19">
        <v>0.91551700000000003</v>
      </c>
      <c r="D3806" s="11" t="s">
        <v>4201</v>
      </c>
      <c r="I3806" s="34"/>
    </row>
    <row r="3807" spans="1:9">
      <c r="A3807" s="9" t="s">
        <v>7841</v>
      </c>
      <c r="B3807" s="9" t="s">
        <v>7842</v>
      </c>
      <c r="C3807" s="19">
        <v>1.11477</v>
      </c>
      <c r="D3807" s="11" t="s">
        <v>4201</v>
      </c>
      <c r="I3807" s="34"/>
    </row>
    <row r="3808" spans="1:9">
      <c r="A3808" s="9" t="s">
        <v>7843</v>
      </c>
      <c r="B3808" s="9" t="s">
        <v>7844</v>
      </c>
      <c r="C3808" s="19">
        <v>1.90004</v>
      </c>
      <c r="D3808" s="11" t="s">
        <v>4201</v>
      </c>
      <c r="I3808" s="34"/>
    </row>
    <row r="3809" spans="1:9">
      <c r="A3809" s="9" t="s">
        <v>7845</v>
      </c>
      <c r="B3809" s="9" t="s">
        <v>7846</v>
      </c>
      <c r="C3809" s="19">
        <v>1.2974300000000001</v>
      </c>
      <c r="D3809" s="11" t="s">
        <v>4201</v>
      </c>
      <c r="I3809" s="34"/>
    </row>
    <row r="3810" spans="1:9">
      <c r="A3810" s="9" t="s">
        <v>7847</v>
      </c>
      <c r="B3810" s="9" t="s">
        <v>7848</v>
      </c>
      <c r="C3810" s="19">
        <v>1.58447</v>
      </c>
      <c r="D3810" s="11" t="s">
        <v>4201</v>
      </c>
      <c r="I3810" s="34"/>
    </row>
    <row r="3811" spans="1:9">
      <c r="A3811" s="9" t="s">
        <v>7849</v>
      </c>
      <c r="B3811" s="9" t="s">
        <v>7850</v>
      </c>
      <c r="C3811" s="19">
        <v>0.90461999999999998</v>
      </c>
      <c r="D3811" s="11" t="s">
        <v>4201</v>
      </c>
      <c r="I3811" s="34"/>
    </row>
    <row r="3812" spans="1:9">
      <c r="A3812" s="9" t="s">
        <v>7851</v>
      </c>
      <c r="B3812" s="9" t="s">
        <v>7852</v>
      </c>
      <c r="C3812" s="19">
        <v>1.50495</v>
      </c>
      <c r="D3812" s="11" t="s">
        <v>4201</v>
      </c>
      <c r="I3812" s="34"/>
    </row>
    <row r="3813" spans="1:9">
      <c r="A3813" s="9" t="s">
        <v>7853</v>
      </c>
      <c r="B3813" s="9" t="s">
        <v>7854</v>
      </c>
      <c r="C3813" s="19">
        <v>1.9528399999999999</v>
      </c>
      <c r="D3813" s="11" t="s">
        <v>4201</v>
      </c>
      <c r="I3813" s="34"/>
    </row>
    <row r="3814" spans="1:9">
      <c r="A3814" s="9" t="s">
        <v>7855</v>
      </c>
      <c r="B3814" s="9" t="s">
        <v>7856</v>
      </c>
      <c r="C3814" s="19">
        <v>1.6875</v>
      </c>
      <c r="D3814" s="11" t="s">
        <v>4201</v>
      </c>
      <c r="I3814" s="34"/>
    </row>
    <row r="3815" spans="1:9">
      <c r="A3815" s="9" t="s">
        <v>7857</v>
      </c>
      <c r="B3815" s="9" t="s">
        <v>7858</v>
      </c>
      <c r="C3815" s="19">
        <v>0.81065100000000001</v>
      </c>
      <c r="D3815" s="11" t="s">
        <v>4201</v>
      </c>
      <c r="I3815" s="34"/>
    </row>
    <row r="3816" spans="1:9">
      <c r="A3816" s="9" t="s">
        <v>7859</v>
      </c>
      <c r="B3816" s="9" t="s">
        <v>7860</v>
      </c>
      <c r="C3816" s="19">
        <v>2.4205899999999998</v>
      </c>
      <c r="D3816" s="11" t="s">
        <v>4201</v>
      </c>
      <c r="I3816" s="34"/>
    </row>
    <row r="3817" spans="1:9">
      <c r="A3817" s="9" t="s">
        <v>7861</v>
      </c>
      <c r="B3817" s="9" t="s">
        <v>7862</v>
      </c>
      <c r="C3817" s="19">
        <v>0.78576400000000002</v>
      </c>
      <c r="D3817" s="11" t="s">
        <v>4201</v>
      </c>
      <c r="I3817" s="34"/>
    </row>
    <row r="3818" spans="1:9">
      <c r="A3818" s="9" t="s">
        <v>7863</v>
      </c>
      <c r="B3818" s="9" t="s">
        <v>7864</v>
      </c>
      <c r="C3818" s="19">
        <v>1.8149900000000001</v>
      </c>
      <c r="D3818" s="11" t="s">
        <v>4201</v>
      </c>
      <c r="I3818" s="34"/>
    </row>
    <row r="3819" spans="1:9">
      <c r="A3819" s="9" t="s">
        <v>7865</v>
      </c>
      <c r="B3819" s="9" t="s">
        <v>7866</v>
      </c>
      <c r="C3819" s="19">
        <v>3.1077900000000001</v>
      </c>
      <c r="D3819" s="11" t="s">
        <v>4201</v>
      </c>
      <c r="I3819" s="34"/>
    </row>
    <row r="3820" spans="1:9">
      <c r="A3820" s="9" t="s">
        <v>7867</v>
      </c>
      <c r="B3820" s="9" t="s">
        <v>7868</v>
      </c>
      <c r="C3820" s="19">
        <v>1.3052900000000001</v>
      </c>
      <c r="D3820" s="11" t="s">
        <v>4201</v>
      </c>
      <c r="I3820" s="34"/>
    </row>
    <row r="3821" spans="1:9">
      <c r="A3821" s="9" t="s">
        <v>7869</v>
      </c>
      <c r="B3821" s="9" t="s">
        <v>7870</v>
      </c>
      <c r="C3821" s="19">
        <v>1.1548700000000001</v>
      </c>
      <c r="D3821" s="11" t="s">
        <v>4201</v>
      </c>
      <c r="I3821" s="34"/>
    </row>
    <row r="3822" spans="1:9">
      <c r="A3822" s="9" t="s">
        <v>7871</v>
      </c>
      <c r="B3822" s="9" t="s">
        <v>7872</v>
      </c>
      <c r="C3822" s="19">
        <v>2.0367199999999999</v>
      </c>
      <c r="D3822" s="11" t="s">
        <v>4201</v>
      </c>
      <c r="I3822" s="34"/>
    </row>
    <row r="3823" spans="1:9">
      <c r="A3823" s="9" t="s">
        <v>7873</v>
      </c>
      <c r="B3823" s="9" t="s">
        <v>7874</v>
      </c>
      <c r="C3823" s="19">
        <v>0.95184299999999999</v>
      </c>
      <c r="D3823" s="11" t="s">
        <v>4201</v>
      </c>
      <c r="I3823" s="34"/>
    </row>
    <row r="3824" spans="1:9">
      <c r="A3824" s="9" t="s">
        <v>7875</v>
      </c>
      <c r="B3824" s="9" t="s">
        <v>7876</v>
      </c>
      <c r="C3824" s="19">
        <v>1.3917200000000001</v>
      </c>
      <c r="D3824" s="11" t="s">
        <v>4201</v>
      </c>
      <c r="I3824" s="34"/>
    </row>
    <row r="3825" spans="1:9">
      <c r="A3825" s="9" t="s">
        <v>7877</v>
      </c>
      <c r="B3825" s="9" t="s">
        <v>7878</v>
      </c>
      <c r="C3825" s="19">
        <v>2.4676399999999998</v>
      </c>
      <c r="D3825" s="11" t="s">
        <v>4201</v>
      </c>
      <c r="I3825" s="34"/>
    </row>
    <row r="3826" spans="1:9">
      <c r="A3826" s="9" t="s">
        <v>7879</v>
      </c>
      <c r="B3826" s="9" t="s">
        <v>7880</v>
      </c>
      <c r="C3826" s="19">
        <v>1.5901799999999999</v>
      </c>
      <c r="D3826" s="11" t="s">
        <v>4201</v>
      </c>
      <c r="I3826" s="34"/>
    </row>
    <row r="3827" spans="1:9">
      <c r="A3827" s="9" t="s">
        <v>7881</v>
      </c>
      <c r="B3827" s="9" t="s">
        <v>7882</v>
      </c>
      <c r="C3827" s="19">
        <v>1.08667</v>
      </c>
      <c r="D3827" s="11" t="s">
        <v>4201</v>
      </c>
      <c r="I3827" s="34"/>
    </row>
    <row r="3828" spans="1:9">
      <c r="A3828" s="9" t="s">
        <v>7883</v>
      </c>
      <c r="B3828" s="9" t="s">
        <v>7884</v>
      </c>
      <c r="C3828" s="19">
        <v>2.20262</v>
      </c>
      <c r="D3828" s="11" t="s">
        <v>4201</v>
      </c>
      <c r="I3828" s="34"/>
    </row>
    <row r="3829" spans="1:9">
      <c r="A3829" s="9" t="s">
        <v>7885</v>
      </c>
      <c r="B3829" s="9" t="s">
        <v>7886</v>
      </c>
      <c r="C3829" s="19">
        <v>2.76695</v>
      </c>
      <c r="D3829" s="11" t="s">
        <v>4201</v>
      </c>
      <c r="I3829" s="34"/>
    </row>
    <row r="3830" spans="1:9">
      <c r="A3830" s="9" t="s">
        <v>7887</v>
      </c>
      <c r="B3830" s="9" t="s">
        <v>7888</v>
      </c>
      <c r="C3830" s="19">
        <v>1.08297</v>
      </c>
      <c r="D3830" s="11" t="s">
        <v>4201</v>
      </c>
      <c r="I3830" s="34"/>
    </row>
    <row r="3831" spans="1:9">
      <c r="A3831" s="9" t="s">
        <v>7889</v>
      </c>
      <c r="B3831" s="9" t="s">
        <v>7890</v>
      </c>
      <c r="C3831" s="19">
        <v>0.89529700000000001</v>
      </c>
      <c r="D3831" s="11" t="s">
        <v>4201</v>
      </c>
      <c r="I3831" s="34"/>
    </row>
    <row r="3832" spans="1:9">
      <c r="A3832" s="9" t="s">
        <v>7891</v>
      </c>
      <c r="B3832" s="9" t="s">
        <v>7892</v>
      </c>
      <c r="C3832" s="19">
        <v>1.7509999999999999</v>
      </c>
      <c r="D3832" s="11" t="s">
        <v>4201</v>
      </c>
      <c r="I3832" s="34"/>
    </row>
    <row r="3833" spans="1:9">
      <c r="A3833" s="9" t="s">
        <v>7893</v>
      </c>
      <c r="B3833" s="9" t="s">
        <v>7894</v>
      </c>
      <c r="C3833" s="19">
        <v>1.53261</v>
      </c>
      <c r="D3833" s="11" t="s">
        <v>4201</v>
      </c>
      <c r="I3833" s="34"/>
    </row>
    <row r="3834" spans="1:9">
      <c r="A3834" s="9" t="s">
        <v>7895</v>
      </c>
      <c r="B3834" s="9" t="s">
        <v>7896</v>
      </c>
      <c r="C3834" s="19">
        <v>1.09961</v>
      </c>
      <c r="D3834" s="11" t="s">
        <v>4201</v>
      </c>
      <c r="I3834" s="34"/>
    </row>
    <row r="3835" spans="1:9">
      <c r="A3835" s="9" t="s">
        <v>7897</v>
      </c>
      <c r="B3835" s="9" t="s">
        <v>7898</v>
      </c>
      <c r="C3835" s="19">
        <v>1.13673</v>
      </c>
      <c r="D3835" s="11" t="s">
        <v>4201</v>
      </c>
      <c r="I3835" s="34"/>
    </row>
    <row r="3836" spans="1:9">
      <c r="A3836" s="9" t="s">
        <v>7899</v>
      </c>
      <c r="B3836" s="9" t="s">
        <v>7900</v>
      </c>
      <c r="C3836" s="19">
        <v>1.1793100000000001</v>
      </c>
      <c r="D3836" s="11" t="s">
        <v>4201</v>
      </c>
      <c r="I3836" s="34"/>
    </row>
    <row r="3837" spans="1:9">
      <c r="A3837" s="9" t="s">
        <v>7901</v>
      </c>
      <c r="B3837" s="9" t="s">
        <v>7902</v>
      </c>
      <c r="C3837" s="19">
        <v>3.5472299999999999</v>
      </c>
      <c r="D3837" s="11" t="s">
        <v>4201</v>
      </c>
      <c r="I3837" s="34"/>
    </row>
    <row r="3838" spans="1:9">
      <c r="A3838" s="9" t="s">
        <v>7903</v>
      </c>
      <c r="B3838" s="9" t="s">
        <v>7904</v>
      </c>
      <c r="C3838" s="19">
        <v>1.1677900000000001</v>
      </c>
      <c r="D3838" s="11" t="s">
        <v>4201</v>
      </c>
      <c r="I3838" s="34"/>
    </row>
    <row r="3839" spans="1:9">
      <c r="A3839" s="9" t="s">
        <v>7905</v>
      </c>
      <c r="B3839" s="9" t="s">
        <v>7906</v>
      </c>
      <c r="C3839" s="19">
        <v>0.961368</v>
      </c>
      <c r="D3839" s="11" t="s">
        <v>4201</v>
      </c>
      <c r="I3839" s="34"/>
    </row>
    <row r="3840" spans="1:9">
      <c r="A3840" s="9" t="s">
        <v>7907</v>
      </c>
      <c r="B3840" s="9" t="s">
        <v>7908</v>
      </c>
      <c r="C3840" s="19">
        <v>1.07053</v>
      </c>
      <c r="D3840" s="11" t="s">
        <v>4201</v>
      </c>
      <c r="I3840" s="34"/>
    </row>
    <row r="3841" spans="1:9">
      <c r="A3841" s="9" t="s">
        <v>7909</v>
      </c>
      <c r="B3841" s="9" t="s">
        <v>7910</v>
      </c>
      <c r="C3841" s="19">
        <v>1.8623799999999999</v>
      </c>
      <c r="D3841" s="11" t="s">
        <v>4201</v>
      </c>
      <c r="I3841" s="34"/>
    </row>
    <row r="3842" spans="1:9">
      <c r="A3842" s="9" t="s">
        <v>7911</v>
      </c>
      <c r="B3842" s="9" t="s">
        <v>7912</v>
      </c>
      <c r="C3842" s="19">
        <v>1.98062</v>
      </c>
      <c r="D3842" s="11" t="s">
        <v>4201</v>
      </c>
      <c r="I3842" s="34"/>
    </row>
    <row r="3843" spans="1:9">
      <c r="A3843" s="9" t="s">
        <v>7913</v>
      </c>
      <c r="B3843" s="9" t="s">
        <v>7914</v>
      </c>
      <c r="C3843" s="19">
        <v>1.1215999999999999</v>
      </c>
      <c r="D3843" s="11" t="s">
        <v>4201</v>
      </c>
      <c r="I3843" s="34"/>
    </row>
    <row r="3844" spans="1:9">
      <c r="A3844" s="9" t="s">
        <v>7915</v>
      </c>
      <c r="B3844" s="9" t="s">
        <v>7916</v>
      </c>
      <c r="C3844" s="19">
        <v>2.2856999999999998</v>
      </c>
      <c r="D3844" s="11" t="s">
        <v>4201</v>
      </c>
      <c r="I3844" s="34"/>
    </row>
    <row r="3845" spans="1:9">
      <c r="A3845" s="9" t="s">
        <v>7917</v>
      </c>
      <c r="B3845" s="9" t="s">
        <v>7918</v>
      </c>
      <c r="C3845" s="19">
        <v>1.7823500000000001</v>
      </c>
      <c r="D3845" s="11" t="s">
        <v>4201</v>
      </c>
      <c r="I3845" s="34"/>
    </row>
    <row r="3846" spans="1:9">
      <c r="A3846" s="9" t="s">
        <v>7919</v>
      </c>
      <c r="B3846" s="9" t="s">
        <v>7920</v>
      </c>
      <c r="C3846" s="19">
        <v>0.925404</v>
      </c>
      <c r="D3846" s="11" t="s">
        <v>4201</v>
      </c>
      <c r="I3846" s="34"/>
    </row>
    <row r="3847" spans="1:9">
      <c r="A3847" s="9" t="s">
        <v>7921</v>
      </c>
      <c r="B3847" s="9" t="s">
        <v>7922</v>
      </c>
      <c r="C3847" s="19">
        <v>1.0449299999999999</v>
      </c>
      <c r="D3847" s="11" t="s">
        <v>4201</v>
      </c>
      <c r="I3847" s="34"/>
    </row>
    <row r="3848" spans="1:9">
      <c r="A3848" s="9" t="s">
        <v>7923</v>
      </c>
      <c r="B3848" s="9" t="s">
        <v>7924</v>
      </c>
      <c r="C3848" s="19">
        <v>2.6684899999999998</v>
      </c>
      <c r="D3848" s="11" t="s">
        <v>4201</v>
      </c>
      <c r="I3848" s="34"/>
    </row>
    <row r="3849" spans="1:9">
      <c r="A3849" s="9" t="s">
        <v>7925</v>
      </c>
      <c r="B3849" s="9" t="s">
        <v>7926</v>
      </c>
      <c r="C3849" s="19">
        <v>0.772536</v>
      </c>
      <c r="D3849" s="11" t="s">
        <v>4201</v>
      </c>
      <c r="I3849" s="34"/>
    </row>
    <row r="3850" spans="1:9">
      <c r="A3850" s="9" t="s">
        <v>7927</v>
      </c>
      <c r="B3850" s="9" t="s">
        <v>7928</v>
      </c>
      <c r="C3850" s="19">
        <v>3.3704499999999999</v>
      </c>
      <c r="D3850" s="11" t="s">
        <v>4201</v>
      </c>
      <c r="I3850" s="34"/>
    </row>
    <row r="3851" spans="1:9">
      <c r="A3851" s="9" t="s">
        <v>7929</v>
      </c>
      <c r="B3851" s="9" t="s">
        <v>7930</v>
      </c>
      <c r="C3851" s="19">
        <v>3.4760499999999999</v>
      </c>
      <c r="D3851" s="11" t="s">
        <v>4201</v>
      </c>
      <c r="I3851" s="34"/>
    </row>
    <row r="3852" spans="1:9">
      <c r="A3852" s="9" t="s">
        <v>7931</v>
      </c>
      <c r="B3852" s="9" t="s">
        <v>7932</v>
      </c>
      <c r="C3852" s="19">
        <v>1.1531100000000001</v>
      </c>
      <c r="D3852" s="11" t="s">
        <v>4201</v>
      </c>
      <c r="I3852" s="34"/>
    </row>
    <row r="3853" spans="1:9">
      <c r="A3853" s="9" t="s">
        <v>7933</v>
      </c>
      <c r="B3853" s="9" t="s">
        <v>7934</v>
      </c>
      <c r="C3853" s="19">
        <v>1.6149800000000001</v>
      </c>
      <c r="D3853" s="11" t="s">
        <v>4201</v>
      </c>
      <c r="I3853" s="34"/>
    </row>
    <row r="3854" spans="1:9">
      <c r="A3854" s="9" t="s">
        <v>7935</v>
      </c>
      <c r="B3854" s="9" t="s">
        <v>7936</v>
      </c>
      <c r="C3854" s="19">
        <v>0.94580900000000001</v>
      </c>
      <c r="D3854" s="11" t="s">
        <v>4201</v>
      </c>
      <c r="I3854" s="34"/>
    </row>
    <row r="3855" spans="1:9">
      <c r="A3855" s="9" t="s">
        <v>7937</v>
      </c>
      <c r="B3855" s="9" t="s">
        <v>7938</v>
      </c>
      <c r="C3855" s="19">
        <v>0.85592900000000005</v>
      </c>
      <c r="D3855" s="11" t="s">
        <v>4201</v>
      </c>
      <c r="I3855" s="34"/>
    </row>
    <row r="3856" spans="1:9">
      <c r="A3856" s="9" t="s">
        <v>7939</v>
      </c>
      <c r="B3856" s="9" t="s">
        <v>7940</v>
      </c>
      <c r="C3856" s="19">
        <v>1.1911400000000001</v>
      </c>
      <c r="D3856" s="11" t="s">
        <v>4201</v>
      </c>
      <c r="I3856" s="34"/>
    </row>
    <row r="3857" spans="1:9">
      <c r="A3857" s="9" t="s">
        <v>7941</v>
      </c>
      <c r="B3857" s="9" t="s">
        <v>7942</v>
      </c>
      <c r="C3857" s="19">
        <v>1.1423399999999999</v>
      </c>
      <c r="D3857" s="11" t="s">
        <v>4201</v>
      </c>
      <c r="I3857" s="34"/>
    </row>
    <row r="3858" spans="1:9">
      <c r="A3858" s="9" t="s">
        <v>7943</v>
      </c>
      <c r="B3858" s="9" t="s">
        <v>7944</v>
      </c>
      <c r="C3858" s="19">
        <v>2.6078100000000002</v>
      </c>
      <c r="D3858" s="11" t="s">
        <v>4201</v>
      </c>
      <c r="I3858" s="34"/>
    </row>
    <row r="3859" spans="1:9">
      <c r="A3859" s="9" t="s">
        <v>7945</v>
      </c>
      <c r="B3859" s="9" t="s">
        <v>7946</v>
      </c>
      <c r="C3859" s="19">
        <v>2.81351</v>
      </c>
      <c r="D3859" s="11" t="s">
        <v>4201</v>
      </c>
      <c r="I3859" s="34"/>
    </row>
    <row r="3860" spans="1:9">
      <c r="A3860" s="9" t="s">
        <v>7947</v>
      </c>
      <c r="B3860" s="9" t="s">
        <v>7948</v>
      </c>
      <c r="C3860" s="19">
        <v>1.5652999999999999</v>
      </c>
      <c r="D3860" s="11" t="s">
        <v>4201</v>
      </c>
      <c r="I3860" s="34"/>
    </row>
    <row r="3861" spans="1:9">
      <c r="A3861" s="9" t="s">
        <v>7949</v>
      </c>
      <c r="B3861" s="9" t="s">
        <v>7950</v>
      </c>
      <c r="C3861" s="19">
        <v>0.868842</v>
      </c>
      <c r="D3861" s="11" t="s">
        <v>4201</v>
      </c>
      <c r="I3861" s="34"/>
    </row>
    <row r="3862" spans="1:9">
      <c r="A3862" s="9" t="s">
        <v>7951</v>
      </c>
      <c r="B3862" s="9" t="s">
        <v>7952</v>
      </c>
      <c r="C3862" s="19">
        <v>1.74474</v>
      </c>
      <c r="D3862" s="11" t="s">
        <v>4201</v>
      </c>
      <c r="I3862" s="34"/>
    </row>
    <row r="3863" spans="1:9">
      <c r="A3863" s="9" t="s">
        <v>7953</v>
      </c>
      <c r="B3863" s="9" t="s">
        <v>7954</v>
      </c>
      <c r="C3863" s="19">
        <v>1.0834600000000001</v>
      </c>
      <c r="D3863" s="11" t="s">
        <v>4201</v>
      </c>
      <c r="I3863" s="34"/>
    </row>
    <row r="3864" spans="1:9">
      <c r="A3864" s="9" t="s">
        <v>7955</v>
      </c>
      <c r="B3864" s="9" t="s">
        <v>7956</v>
      </c>
      <c r="C3864" s="19">
        <v>1.0755999999999999</v>
      </c>
      <c r="D3864" s="11" t="s">
        <v>4201</v>
      </c>
      <c r="I3864" s="34"/>
    </row>
    <row r="3865" spans="1:9">
      <c r="A3865" s="9" t="s">
        <v>7957</v>
      </c>
      <c r="B3865" s="9" t="s">
        <v>7958</v>
      </c>
      <c r="C3865" s="19">
        <v>1.2793000000000001</v>
      </c>
      <c r="D3865" s="11" t="s">
        <v>4201</v>
      </c>
      <c r="I3865" s="34"/>
    </row>
    <row r="3866" spans="1:9">
      <c r="A3866" s="9" t="s">
        <v>7959</v>
      </c>
      <c r="B3866" s="9" t="s">
        <v>7960</v>
      </c>
      <c r="C3866" s="19">
        <v>1.04437</v>
      </c>
      <c r="D3866" s="11" t="s">
        <v>4201</v>
      </c>
      <c r="I3866" s="34"/>
    </row>
    <row r="3867" spans="1:9">
      <c r="A3867" s="9" t="s">
        <v>7961</v>
      </c>
      <c r="B3867" s="9" t="s">
        <v>7962</v>
      </c>
      <c r="C3867" s="19">
        <v>1.5051000000000001</v>
      </c>
      <c r="D3867" s="11" t="s">
        <v>4201</v>
      </c>
      <c r="I3867" s="34"/>
    </row>
    <row r="3868" spans="1:9">
      <c r="A3868" s="9" t="s">
        <v>7963</v>
      </c>
      <c r="B3868" s="9" t="s">
        <v>7964</v>
      </c>
      <c r="C3868" s="19">
        <v>1.19113</v>
      </c>
      <c r="D3868" s="11" t="s">
        <v>4201</v>
      </c>
      <c r="I3868" s="34"/>
    </row>
    <row r="3869" spans="1:9">
      <c r="A3869" s="9" t="s">
        <v>7965</v>
      </c>
      <c r="B3869" s="9" t="s">
        <v>7966</v>
      </c>
      <c r="C3869" s="19">
        <v>1.3388100000000001</v>
      </c>
      <c r="D3869" s="11" t="s">
        <v>4201</v>
      </c>
      <c r="I3869" s="34"/>
    </row>
    <row r="3870" spans="1:9">
      <c r="A3870" s="9" t="s">
        <v>7967</v>
      </c>
      <c r="B3870" s="9" t="s">
        <v>7968</v>
      </c>
      <c r="C3870" s="19">
        <v>1.0902400000000001</v>
      </c>
      <c r="D3870" s="11" t="s">
        <v>4201</v>
      </c>
      <c r="I3870" s="34"/>
    </row>
    <row r="3871" spans="1:9">
      <c r="A3871" s="9" t="s">
        <v>7969</v>
      </c>
      <c r="B3871" s="9" t="s">
        <v>7970</v>
      </c>
      <c r="C3871" s="19">
        <v>2.01884</v>
      </c>
      <c r="D3871" s="11" t="s">
        <v>4201</v>
      </c>
      <c r="I3871" s="34"/>
    </row>
    <row r="3872" spans="1:9">
      <c r="A3872" s="9" t="s">
        <v>7971</v>
      </c>
      <c r="B3872" s="9" t="s">
        <v>7972</v>
      </c>
      <c r="C3872" s="19">
        <v>2.0432600000000001</v>
      </c>
      <c r="D3872" s="11" t="s">
        <v>4201</v>
      </c>
      <c r="I3872" s="34"/>
    </row>
    <row r="3873" spans="1:9">
      <c r="A3873" s="9" t="s">
        <v>7973</v>
      </c>
      <c r="B3873" s="9" t="s">
        <v>7974</v>
      </c>
      <c r="C3873" s="19">
        <v>1.4932700000000001</v>
      </c>
      <c r="D3873" s="11" t="s">
        <v>4201</v>
      </c>
      <c r="I3873" s="34"/>
    </row>
    <row r="3874" spans="1:9">
      <c r="A3874" s="9" t="s">
        <v>7975</v>
      </c>
      <c r="B3874" s="9" t="s">
        <v>7976</v>
      </c>
      <c r="C3874" s="19">
        <v>2.5836700000000001</v>
      </c>
      <c r="D3874" s="11" t="s">
        <v>4201</v>
      </c>
      <c r="I3874" s="34"/>
    </row>
    <row r="3875" spans="1:9">
      <c r="A3875" s="9" t="s">
        <v>7977</v>
      </c>
      <c r="B3875" s="9" t="s">
        <v>7978</v>
      </c>
      <c r="C3875" s="19">
        <v>1.72516</v>
      </c>
      <c r="D3875" s="11" t="s">
        <v>4201</v>
      </c>
      <c r="I3875" s="34"/>
    </row>
    <row r="3876" spans="1:9">
      <c r="A3876" s="9" t="s">
        <v>7979</v>
      </c>
      <c r="B3876" s="9" t="s">
        <v>7980</v>
      </c>
      <c r="C3876" s="19">
        <v>0.93951499999999999</v>
      </c>
      <c r="D3876" s="11" t="s">
        <v>4201</v>
      </c>
      <c r="I3876" s="34"/>
    </row>
    <row r="3877" spans="1:9">
      <c r="A3877" s="9" t="s">
        <v>7981</v>
      </c>
      <c r="B3877" s="9" t="s">
        <v>7982</v>
      </c>
      <c r="C3877" s="19">
        <v>0.987761</v>
      </c>
      <c r="D3877" s="11" t="s">
        <v>4201</v>
      </c>
      <c r="I3877" s="34"/>
    </row>
    <row r="3878" spans="1:9">
      <c r="A3878" s="9" t="s">
        <v>7983</v>
      </c>
      <c r="B3878" s="9" t="s">
        <v>7984</v>
      </c>
      <c r="C3878" s="19">
        <v>1.70824</v>
      </c>
      <c r="D3878" s="11" t="s">
        <v>4201</v>
      </c>
      <c r="I3878" s="34"/>
    </row>
    <row r="3879" spans="1:9">
      <c r="A3879" s="9" t="s">
        <v>7985</v>
      </c>
      <c r="B3879" s="9" t="s">
        <v>7986</v>
      </c>
      <c r="C3879" s="19">
        <v>1.2339899999999999</v>
      </c>
      <c r="D3879" s="11" t="s">
        <v>4201</v>
      </c>
      <c r="I3879" s="34"/>
    </row>
    <row r="3880" spans="1:9">
      <c r="A3880" s="9" t="s">
        <v>7987</v>
      </c>
      <c r="B3880" s="9" t="s">
        <v>7988</v>
      </c>
      <c r="C3880" s="19">
        <v>1.88504</v>
      </c>
      <c r="D3880" s="11" t="s">
        <v>4201</v>
      </c>
      <c r="I3880" s="34"/>
    </row>
    <row r="3881" spans="1:9">
      <c r="A3881" s="9" t="s">
        <v>7989</v>
      </c>
      <c r="B3881" s="9" t="s">
        <v>7990</v>
      </c>
      <c r="C3881" s="19">
        <v>1.08209</v>
      </c>
      <c r="D3881" s="11" t="s">
        <v>4201</v>
      </c>
      <c r="I3881" s="34"/>
    </row>
    <row r="3882" spans="1:9">
      <c r="A3882" s="9" t="s">
        <v>7991</v>
      </c>
      <c r="B3882" s="9" t="s">
        <v>7992</v>
      </c>
      <c r="C3882" s="19">
        <v>0.86834999999999996</v>
      </c>
      <c r="D3882" s="11" t="s">
        <v>4201</v>
      </c>
      <c r="I3882" s="34"/>
    </row>
    <row r="3883" spans="1:9">
      <c r="A3883" s="9" t="s">
        <v>7993</v>
      </c>
      <c r="B3883" s="9" t="s">
        <v>7994</v>
      </c>
      <c r="C3883" s="19">
        <v>1.2299199999999999</v>
      </c>
      <c r="D3883" s="11" t="s">
        <v>4201</v>
      </c>
      <c r="I3883" s="34"/>
    </row>
    <row r="3884" spans="1:9">
      <c r="A3884" s="9" t="s">
        <v>7995</v>
      </c>
      <c r="B3884" s="9" t="s">
        <v>7996</v>
      </c>
      <c r="C3884" s="19" t="s">
        <v>8446</v>
      </c>
      <c r="D3884" s="11" t="s">
        <v>4201</v>
      </c>
      <c r="I3884" s="34"/>
    </row>
    <row r="3885" spans="1:9">
      <c r="A3885" s="9" t="s">
        <v>7997</v>
      </c>
      <c r="B3885" s="9" t="s">
        <v>7998</v>
      </c>
      <c r="C3885" s="19">
        <v>2.6522800000000002</v>
      </c>
      <c r="D3885" s="11" t="s">
        <v>4201</v>
      </c>
      <c r="I3885" s="34"/>
    </row>
    <row r="3886" spans="1:9">
      <c r="A3886" s="9" t="s">
        <v>7999</v>
      </c>
      <c r="B3886" s="9" t="s">
        <v>8000</v>
      </c>
      <c r="C3886" s="19">
        <v>2.7403400000000002</v>
      </c>
      <c r="D3886" s="11" t="s">
        <v>4201</v>
      </c>
      <c r="I3886" s="34"/>
    </row>
    <row r="3887" spans="1:9">
      <c r="A3887" s="9" t="s">
        <v>8001</v>
      </c>
      <c r="B3887" s="9" t="s">
        <v>8002</v>
      </c>
      <c r="C3887" s="19">
        <v>3.31935</v>
      </c>
      <c r="D3887" s="11" t="s">
        <v>4201</v>
      </c>
      <c r="I3887" s="34"/>
    </row>
    <row r="3888" spans="1:9">
      <c r="A3888" s="9" t="s">
        <v>8003</v>
      </c>
      <c r="B3888" s="9" t="s">
        <v>8004</v>
      </c>
      <c r="C3888" s="19">
        <v>1.4941899999999999</v>
      </c>
      <c r="D3888" s="11" t="s">
        <v>4201</v>
      </c>
      <c r="I3888" s="34"/>
    </row>
    <row r="3889" spans="1:9">
      <c r="A3889" s="9" t="s">
        <v>8005</v>
      </c>
      <c r="B3889" s="9" t="s">
        <v>8006</v>
      </c>
      <c r="C3889" s="19">
        <v>1.0714999999999999</v>
      </c>
      <c r="D3889" s="11" t="s">
        <v>4201</v>
      </c>
      <c r="I3889" s="34"/>
    </row>
    <row r="3890" spans="1:9">
      <c r="A3890" s="9" t="s">
        <v>8007</v>
      </c>
      <c r="B3890" s="9" t="s">
        <v>8008</v>
      </c>
      <c r="C3890" s="19">
        <v>1.09798</v>
      </c>
      <c r="D3890" s="11" t="s">
        <v>4201</v>
      </c>
      <c r="I3890" s="34"/>
    </row>
    <row r="3891" spans="1:9">
      <c r="A3891" s="9" t="s">
        <v>8009</v>
      </c>
      <c r="B3891" s="9" t="s">
        <v>8010</v>
      </c>
      <c r="C3891" s="19">
        <v>1.1127400000000001</v>
      </c>
      <c r="D3891" s="11" t="s">
        <v>4201</v>
      </c>
      <c r="I3891" s="34"/>
    </row>
    <row r="3892" spans="1:9">
      <c r="A3892" s="9" t="s">
        <v>8011</v>
      </c>
      <c r="B3892" s="9" t="s">
        <v>8012</v>
      </c>
      <c r="C3892" s="19">
        <v>5.7165499999999998</v>
      </c>
      <c r="D3892" s="11" t="s">
        <v>4201</v>
      </c>
      <c r="I3892" s="34"/>
    </row>
    <row r="3893" spans="1:9">
      <c r="A3893" s="9" t="s">
        <v>8013</v>
      </c>
      <c r="B3893" s="9" t="s">
        <v>8014</v>
      </c>
      <c r="C3893" s="19">
        <v>1.73306</v>
      </c>
      <c r="D3893" s="11" t="s">
        <v>4201</v>
      </c>
      <c r="I3893" s="34"/>
    </row>
    <row r="3894" spans="1:9">
      <c r="A3894" s="9" t="s">
        <v>8015</v>
      </c>
      <c r="B3894" s="9" t="s">
        <v>8016</v>
      </c>
      <c r="C3894" s="19">
        <v>0.92063600000000001</v>
      </c>
      <c r="D3894" s="11" t="s">
        <v>4201</v>
      </c>
      <c r="I3894" s="34"/>
    </row>
    <row r="3895" spans="1:9">
      <c r="A3895" s="9" t="s">
        <v>8017</v>
      </c>
      <c r="B3895" s="9" t="s">
        <v>8018</v>
      </c>
      <c r="C3895" s="19">
        <v>0.96093600000000001</v>
      </c>
      <c r="D3895" s="11" t="s">
        <v>4201</v>
      </c>
      <c r="I3895" s="34"/>
    </row>
    <row r="3896" spans="1:9">
      <c r="A3896" s="9" t="s">
        <v>8019</v>
      </c>
      <c r="B3896" s="9" t="s">
        <v>8020</v>
      </c>
      <c r="C3896" s="19">
        <v>1.9131400000000001</v>
      </c>
      <c r="D3896" s="11" t="s">
        <v>4201</v>
      </c>
      <c r="I3896" s="34"/>
    </row>
    <row r="3897" spans="1:9">
      <c r="A3897" s="9" t="s">
        <v>8021</v>
      </c>
      <c r="B3897" s="9" t="s">
        <v>8022</v>
      </c>
      <c r="C3897" s="19">
        <v>1.3173699999999999</v>
      </c>
      <c r="D3897" s="11" t="s">
        <v>4201</v>
      </c>
      <c r="I3897" s="34"/>
    </row>
    <row r="3898" spans="1:9">
      <c r="A3898" s="9" t="s">
        <v>8023</v>
      </c>
      <c r="B3898" s="9" t="s">
        <v>8024</v>
      </c>
      <c r="C3898" s="19">
        <v>1.3092600000000001</v>
      </c>
      <c r="D3898" s="11" t="s">
        <v>4201</v>
      </c>
      <c r="I3898" s="34"/>
    </row>
    <row r="3899" spans="1:9">
      <c r="A3899" s="9" t="s">
        <v>8025</v>
      </c>
      <c r="B3899" s="9" t="s">
        <v>8026</v>
      </c>
      <c r="C3899" s="19">
        <v>0.80281499999999995</v>
      </c>
      <c r="D3899" s="11" t="s">
        <v>4201</v>
      </c>
      <c r="I3899" s="34"/>
    </row>
    <row r="3900" spans="1:9">
      <c r="A3900" s="9" t="s">
        <v>8027</v>
      </c>
      <c r="B3900" s="9" t="s">
        <v>8028</v>
      </c>
      <c r="C3900" s="19">
        <v>1.2534700000000001</v>
      </c>
      <c r="D3900" s="11" t="s">
        <v>4201</v>
      </c>
      <c r="I3900" s="34"/>
    </row>
    <row r="3901" spans="1:9">
      <c r="A3901" s="9" t="s">
        <v>8029</v>
      </c>
      <c r="B3901" s="9" t="s">
        <v>8030</v>
      </c>
      <c r="C3901" s="19">
        <v>1.2633700000000001</v>
      </c>
      <c r="D3901" s="11" t="s">
        <v>4201</v>
      </c>
      <c r="I3901" s="34"/>
    </row>
    <row r="3902" spans="1:9">
      <c r="A3902" s="9" t="s">
        <v>8031</v>
      </c>
      <c r="B3902" s="9" t="s">
        <v>8032</v>
      </c>
      <c r="C3902" s="19">
        <v>1.4932399999999999</v>
      </c>
      <c r="D3902" s="11" t="s">
        <v>4201</v>
      </c>
      <c r="I3902" s="34"/>
    </row>
    <row r="3903" spans="1:9">
      <c r="A3903" s="9" t="s">
        <v>8033</v>
      </c>
      <c r="B3903" s="9" t="s">
        <v>8034</v>
      </c>
      <c r="C3903" s="19">
        <v>1.2032099999999999</v>
      </c>
      <c r="D3903" s="11" t="s">
        <v>4201</v>
      </c>
      <c r="I3903" s="34"/>
    </row>
    <row r="3904" spans="1:9">
      <c r="A3904" s="9" t="s">
        <v>8035</v>
      </c>
      <c r="B3904" s="9" t="s">
        <v>8036</v>
      </c>
      <c r="C3904" s="19">
        <v>3.7900999999999998</v>
      </c>
      <c r="D3904" s="11" t="s">
        <v>4201</v>
      </c>
      <c r="I3904" s="34"/>
    </row>
    <row r="3905" spans="1:9">
      <c r="A3905" s="9" t="s">
        <v>8037</v>
      </c>
      <c r="B3905" s="9" t="s">
        <v>8038</v>
      </c>
      <c r="C3905" s="19">
        <v>1.5380100000000001</v>
      </c>
      <c r="D3905" s="11" t="s">
        <v>4201</v>
      </c>
      <c r="I3905" s="34"/>
    </row>
    <row r="3906" spans="1:9">
      <c r="A3906" s="9" t="s">
        <v>8039</v>
      </c>
      <c r="B3906" s="9" t="s">
        <v>8040</v>
      </c>
      <c r="C3906" s="19">
        <v>0.96333100000000005</v>
      </c>
      <c r="D3906" s="11" t="s">
        <v>4201</v>
      </c>
      <c r="I3906" s="34"/>
    </row>
    <row r="3907" spans="1:9">
      <c r="A3907" s="9" t="s">
        <v>8041</v>
      </c>
      <c r="B3907" s="9" t="s">
        <v>8042</v>
      </c>
      <c r="C3907" s="19">
        <v>1.36565</v>
      </c>
      <c r="D3907" s="11" t="s">
        <v>4201</v>
      </c>
      <c r="I3907" s="34"/>
    </row>
    <row r="3908" spans="1:9">
      <c r="A3908" s="9" t="s">
        <v>8043</v>
      </c>
      <c r="B3908" s="9" t="s">
        <v>8044</v>
      </c>
      <c r="C3908" s="19">
        <v>1.4825200000000001</v>
      </c>
      <c r="D3908" s="11" t="s">
        <v>4201</v>
      </c>
      <c r="I3908" s="34"/>
    </row>
    <row r="3909" spans="1:9">
      <c r="A3909" s="9" t="s">
        <v>8045</v>
      </c>
      <c r="B3909" s="9" t="s">
        <v>8046</v>
      </c>
      <c r="C3909" s="19">
        <v>1.28522</v>
      </c>
      <c r="D3909" s="11" t="s">
        <v>4201</v>
      </c>
      <c r="I3909" s="34"/>
    </row>
    <row r="3910" spans="1:9">
      <c r="A3910" s="9" t="s">
        <v>8047</v>
      </c>
      <c r="B3910" s="9" t="s">
        <v>8048</v>
      </c>
      <c r="C3910" s="19">
        <v>2.1358199999999998</v>
      </c>
      <c r="D3910" s="11" t="s">
        <v>4201</v>
      </c>
      <c r="I3910" s="34"/>
    </row>
    <row r="3911" spans="1:9">
      <c r="A3911" s="9" t="s">
        <v>8049</v>
      </c>
      <c r="B3911" s="9" t="s">
        <v>8050</v>
      </c>
      <c r="C3911" s="19">
        <v>1.33382</v>
      </c>
      <c r="D3911" s="11" t="s">
        <v>4201</v>
      </c>
      <c r="I3911" s="34"/>
    </row>
    <row r="3912" spans="1:9">
      <c r="A3912" s="9" t="s">
        <v>8051</v>
      </c>
      <c r="B3912" s="9" t="s">
        <v>8052</v>
      </c>
      <c r="C3912" s="19">
        <v>1.7996000000000001</v>
      </c>
      <c r="D3912" s="11" t="s">
        <v>4201</v>
      </c>
      <c r="I3912" s="34"/>
    </row>
    <row r="3913" spans="1:9">
      <c r="A3913" s="9" t="s">
        <v>8053</v>
      </c>
      <c r="B3913" s="9" t="s">
        <v>8054</v>
      </c>
      <c r="C3913" s="19">
        <v>1.2614799999999999</v>
      </c>
      <c r="D3913" s="11" t="s">
        <v>4201</v>
      </c>
      <c r="I3913" s="34"/>
    </row>
    <row r="3914" spans="1:9">
      <c r="A3914" s="9" t="s">
        <v>63</v>
      </c>
      <c r="B3914" s="9" t="s">
        <v>8055</v>
      </c>
      <c r="C3914" s="19">
        <v>1.52044</v>
      </c>
      <c r="D3914" s="11" t="s">
        <v>4201</v>
      </c>
      <c r="I3914" s="34"/>
    </row>
    <row r="3915" spans="1:9">
      <c r="A3915" s="9" t="s">
        <v>8056</v>
      </c>
      <c r="B3915" s="9" t="s">
        <v>8057</v>
      </c>
      <c r="C3915" s="19">
        <v>1.0012099999999999</v>
      </c>
      <c r="D3915" s="11" t="s">
        <v>4201</v>
      </c>
      <c r="I3915" s="34"/>
    </row>
    <row r="3916" spans="1:9">
      <c r="A3916" s="9" t="s">
        <v>8058</v>
      </c>
      <c r="B3916" s="9" t="s">
        <v>8059</v>
      </c>
      <c r="C3916" s="19">
        <v>1.30108</v>
      </c>
      <c r="D3916" s="11" t="s">
        <v>4201</v>
      </c>
      <c r="I3916" s="34"/>
    </row>
    <row r="3917" spans="1:9">
      <c r="A3917" s="9" t="s">
        <v>8060</v>
      </c>
      <c r="B3917" s="9" t="s">
        <v>8061</v>
      </c>
      <c r="C3917" s="19">
        <v>0.91618500000000003</v>
      </c>
      <c r="D3917" s="11" t="s">
        <v>4201</v>
      </c>
      <c r="I3917" s="34"/>
    </row>
    <row r="3918" spans="1:9">
      <c r="A3918" s="9" t="s">
        <v>8062</v>
      </c>
      <c r="B3918" s="9" t="s">
        <v>8063</v>
      </c>
      <c r="C3918" s="19">
        <v>2.3852699999999998</v>
      </c>
      <c r="D3918" s="11" t="s">
        <v>4201</v>
      </c>
      <c r="I3918" s="34"/>
    </row>
    <row r="3919" spans="1:9">
      <c r="A3919" s="9" t="s">
        <v>8064</v>
      </c>
      <c r="B3919" s="9" t="s">
        <v>8065</v>
      </c>
      <c r="C3919" s="19">
        <v>0.98060400000000003</v>
      </c>
      <c r="D3919" s="11" t="s">
        <v>4201</v>
      </c>
      <c r="I3919" s="34"/>
    </row>
    <row r="3920" spans="1:9">
      <c r="A3920" s="9" t="s">
        <v>8066</v>
      </c>
      <c r="B3920" s="9" t="s">
        <v>8067</v>
      </c>
      <c r="C3920" s="19">
        <v>1.7621899999999999</v>
      </c>
      <c r="D3920" s="11" t="s">
        <v>4201</v>
      </c>
      <c r="I3920" s="34"/>
    </row>
    <row r="3921" spans="1:9">
      <c r="A3921" s="9" t="s">
        <v>8068</v>
      </c>
      <c r="B3921" s="9" t="s">
        <v>8069</v>
      </c>
      <c r="C3921" s="19">
        <v>2.3496999999999999</v>
      </c>
      <c r="D3921" s="11" t="s">
        <v>4201</v>
      </c>
      <c r="I3921" s="34"/>
    </row>
    <row r="3922" spans="1:9">
      <c r="A3922" s="9" t="s">
        <v>8070</v>
      </c>
      <c r="B3922" s="9" t="s">
        <v>8071</v>
      </c>
      <c r="C3922" s="19">
        <v>1.0126299999999999</v>
      </c>
      <c r="D3922" s="11" t="s">
        <v>4201</v>
      </c>
      <c r="I3922" s="34"/>
    </row>
    <row r="3923" spans="1:9">
      <c r="A3923" s="9" t="s">
        <v>8072</v>
      </c>
      <c r="B3923" s="9" t="s">
        <v>8073</v>
      </c>
      <c r="C3923" s="19">
        <v>1.1919200000000001</v>
      </c>
      <c r="D3923" s="11" t="s">
        <v>4201</v>
      </c>
      <c r="I3923" s="34"/>
    </row>
    <row r="3924" spans="1:9">
      <c r="A3924" s="9" t="s">
        <v>8074</v>
      </c>
      <c r="B3924" s="9" t="s">
        <v>8075</v>
      </c>
      <c r="C3924" s="19">
        <v>0.86864300000000005</v>
      </c>
      <c r="D3924" s="11" t="s">
        <v>4201</v>
      </c>
      <c r="I3924" s="34"/>
    </row>
    <row r="3925" spans="1:9">
      <c r="A3925" s="9" t="s">
        <v>8076</v>
      </c>
      <c r="B3925" s="9" t="s">
        <v>8077</v>
      </c>
      <c r="C3925" s="19">
        <v>1.5796300000000001</v>
      </c>
      <c r="D3925" s="11" t="s">
        <v>4201</v>
      </c>
      <c r="I3925" s="34"/>
    </row>
    <row r="3926" spans="1:9">
      <c r="A3926" s="9" t="s">
        <v>8078</v>
      </c>
      <c r="B3926" s="9" t="s">
        <v>8079</v>
      </c>
      <c r="C3926" s="19">
        <v>1.50143</v>
      </c>
      <c r="D3926" s="11" t="s">
        <v>4201</v>
      </c>
      <c r="I3926" s="34"/>
    </row>
    <row r="3927" spans="1:9">
      <c r="A3927" s="9" t="s">
        <v>8080</v>
      </c>
      <c r="B3927" s="9" t="s">
        <v>8081</v>
      </c>
      <c r="C3927" s="19">
        <v>1.13466</v>
      </c>
      <c r="D3927" s="11" t="s">
        <v>4201</v>
      </c>
      <c r="I3927" s="34"/>
    </row>
    <row r="3928" spans="1:9">
      <c r="A3928" s="9" t="s">
        <v>8082</v>
      </c>
      <c r="B3928" s="9" t="s">
        <v>8083</v>
      </c>
      <c r="C3928" s="19">
        <v>1.1667099999999999</v>
      </c>
      <c r="D3928" s="11" t="s">
        <v>4201</v>
      </c>
      <c r="I3928" s="34"/>
    </row>
    <row r="3929" spans="1:9">
      <c r="A3929" s="9" t="s">
        <v>8084</v>
      </c>
      <c r="B3929" s="9" t="s">
        <v>8085</v>
      </c>
      <c r="C3929" s="19">
        <v>1.7472000000000001</v>
      </c>
      <c r="D3929" s="11" t="s">
        <v>4201</v>
      </c>
      <c r="I3929" s="34"/>
    </row>
    <row r="3930" spans="1:9">
      <c r="A3930" s="9" t="s">
        <v>8086</v>
      </c>
      <c r="B3930" s="9" t="s">
        <v>8087</v>
      </c>
      <c r="C3930" s="19">
        <v>0.85190399999999999</v>
      </c>
      <c r="D3930" s="11" t="s">
        <v>4201</v>
      </c>
      <c r="I3930" s="34"/>
    </row>
    <row r="3931" spans="1:9">
      <c r="A3931" s="9" t="s">
        <v>8088</v>
      </c>
      <c r="B3931" s="9" t="s">
        <v>8089</v>
      </c>
      <c r="C3931" s="19">
        <v>4.7020900000000001</v>
      </c>
      <c r="D3931" s="11" t="s">
        <v>4201</v>
      </c>
      <c r="I3931" s="34"/>
    </row>
    <row r="3932" spans="1:9">
      <c r="A3932" s="9" t="s">
        <v>8090</v>
      </c>
      <c r="B3932" s="9" t="s">
        <v>8091</v>
      </c>
      <c r="C3932" s="19">
        <v>0.99615699999999996</v>
      </c>
      <c r="D3932" s="11" t="s">
        <v>4201</v>
      </c>
      <c r="I3932" s="34"/>
    </row>
    <row r="3933" spans="1:9">
      <c r="A3933" s="9" t="s">
        <v>8092</v>
      </c>
      <c r="B3933" s="9" t="s">
        <v>8093</v>
      </c>
      <c r="C3933" s="19">
        <v>2.6008399999999998</v>
      </c>
      <c r="D3933" s="11" t="s">
        <v>4201</v>
      </c>
      <c r="I3933" s="34"/>
    </row>
    <row r="3934" spans="1:9">
      <c r="A3934" s="9" t="s">
        <v>8094</v>
      </c>
      <c r="B3934" s="9" t="s">
        <v>8095</v>
      </c>
      <c r="C3934" s="19">
        <v>1.33731</v>
      </c>
      <c r="D3934" s="11" t="s">
        <v>4201</v>
      </c>
      <c r="I3934" s="34"/>
    </row>
    <row r="3935" spans="1:9">
      <c r="A3935" s="9" t="s">
        <v>8096</v>
      </c>
      <c r="B3935" s="9" t="s">
        <v>8097</v>
      </c>
      <c r="C3935" s="19">
        <v>2.8498100000000002</v>
      </c>
      <c r="D3935" s="11" t="s">
        <v>4201</v>
      </c>
      <c r="I3935" s="34"/>
    </row>
    <row r="3936" spans="1:9">
      <c r="A3936" s="9" t="s">
        <v>8098</v>
      </c>
      <c r="B3936" s="9" t="s">
        <v>8099</v>
      </c>
      <c r="C3936" s="19">
        <v>1.18048</v>
      </c>
      <c r="D3936" s="11" t="s">
        <v>4201</v>
      </c>
      <c r="I3936" s="34"/>
    </row>
    <row r="3937" spans="1:9">
      <c r="A3937" s="9" t="s">
        <v>39</v>
      </c>
      <c r="B3937" s="9" t="s">
        <v>8100</v>
      </c>
      <c r="C3937" s="19">
        <v>1.5327900000000001</v>
      </c>
      <c r="D3937" s="11" t="s">
        <v>4201</v>
      </c>
      <c r="I3937" s="34"/>
    </row>
    <row r="3938" spans="1:9">
      <c r="A3938" s="9" t="s">
        <v>8101</v>
      </c>
      <c r="B3938" s="9" t="s">
        <v>8102</v>
      </c>
      <c r="C3938" s="19">
        <v>2.2530199999999998</v>
      </c>
      <c r="D3938" s="11" t="s">
        <v>4201</v>
      </c>
      <c r="I3938" s="34"/>
    </row>
    <row r="3939" spans="1:9">
      <c r="A3939" s="9" t="s">
        <v>8103</v>
      </c>
      <c r="B3939" s="9" t="s">
        <v>8104</v>
      </c>
      <c r="C3939" s="19">
        <v>1.46241</v>
      </c>
      <c r="D3939" s="11" t="s">
        <v>4201</v>
      </c>
      <c r="I3939" s="34"/>
    </row>
    <row r="3940" spans="1:9">
      <c r="A3940" s="9" t="s">
        <v>8105</v>
      </c>
      <c r="B3940" s="9" t="s">
        <v>8106</v>
      </c>
      <c r="C3940" s="19">
        <v>1.8356399999999999</v>
      </c>
      <c r="D3940" s="11" t="s">
        <v>4201</v>
      </c>
      <c r="I3940" s="34"/>
    </row>
    <row r="3941" spans="1:9">
      <c r="A3941" s="9" t="s">
        <v>8107</v>
      </c>
      <c r="B3941" s="9" t="s">
        <v>8108</v>
      </c>
      <c r="C3941" s="19">
        <v>3.2147000000000001</v>
      </c>
      <c r="D3941" s="11" t="s">
        <v>4201</v>
      </c>
      <c r="I3941" s="34"/>
    </row>
    <row r="3942" spans="1:9">
      <c r="A3942" s="9" t="s">
        <v>8109</v>
      </c>
      <c r="B3942" s="9" t="s">
        <v>8110</v>
      </c>
      <c r="C3942" s="19">
        <v>2.1615000000000002</v>
      </c>
      <c r="D3942" s="11" t="s">
        <v>4201</v>
      </c>
      <c r="I3942" s="34"/>
    </row>
    <row r="3943" spans="1:9">
      <c r="A3943" s="9" t="s">
        <v>8111</v>
      </c>
      <c r="B3943" s="9" t="s">
        <v>8112</v>
      </c>
      <c r="C3943" s="19">
        <v>1.3976999999999999</v>
      </c>
      <c r="D3943" s="11" t="s">
        <v>4201</v>
      </c>
      <c r="I3943" s="34"/>
    </row>
    <row r="3944" spans="1:9">
      <c r="A3944" s="9" t="s">
        <v>8113</v>
      </c>
      <c r="B3944" s="9" t="s">
        <v>8114</v>
      </c>
      <c r="C3944" s="19">
        <v>0.92562800000000001</v>
      </c>
      <c r="D3944" s="11" t="s">
        <v>4201</v>
      </c>
      <c r="I3944" s="34"/>
    </row>
    <row r="3945" spans="1:9">
      <c r="A3945" s="9" t="s">
        <v>8115</v>
      </c>
      <c r="B3945" s="9" t="s">
        <v>8116</v>
      </c>
      <c r="C3945" s="19">
        <v>1.16476</v>
      </c>
      <c r="D3945" s="11" t="s">
        <v>4201</v>
      </c>
      <c r="I3945" s="34"/>
    </row>
    <row r="3946" spans="1:9">
      <c r="A3946" s="9" t="s">
        <v>8117</v>
      </c>
      <c r="B3946" s="9" t="s">
        <v>8118</v>
      </c>
      <c r="C3946" s="19">
        <v>1.90208</v>
      </c>
      <c r="D3946" s="11" t="s">
        <v>4201</v>
      </c>
      <c r="I3946" s="34"/>
    </row>
    <row r="3947" spans="1:9">
      <c r="A3947" s="9" t="s">
        <v>8119</v>
      </c>
      <c r="B3947" s="9" t="s">
        <v>8120</v>
      </c>
      <c r="C3947" s="19">
        <v>1.2745299999999999</v>
      </c>
      <c r="D3947" s="11" t="s">
        <v>4201</v>
      </c>
      <c r="I3947" s="34"/>
    </row>
    <row r="3948" spans="1:9">
      <c r="A3948" s="9" t="s">
        <v>8121</v>
      </c>
      <c r="B3948" s="9" t="s">
        <v>8122</v>
      </c>
      <c r="C3948" s="19">
        <v>0.89</v>
      </c>
      <c r="D3948" s="11" t="s">
        <v>4201</v>
      </c>
      <c r="I3948" s="34"/>
    </row>
    <row r="3949" spans="1:9">
      <c r="A3949" s="9" t="s">
        <v>8123</v>
      </c>
      <c r="B3949" s="9" t="s">
        <v>8124</v>
      </c>
      <c r="C3949" s="19">
        <v>1.3577999999999999</v>
      </c>
      <c r="D3949" s="11" t="s">
        <v>4201</v>
      </c>
      <c r="I3949" s="34"/>
    </row>
    <row r="3950" spans="1:9">
      <c r="A3950" s="9" t="s">
        <v>8125</v>
      </c>
      <c r="B3950" s="9" t="s">
        <v>8126</v>
      </c>
      <c r="C3950" s="19">
        <v>2.1401300000000001</v>
      </c>
      <c r="D3950" s="11" t="s">
        <v>4201</v>
      </c>
      <c r="I3950" s="34"/>
    </row>
    <row r="3951" spans="1:9">
      <c r="A3951" s="9" t="s">
        <v>8127</v>
      </c>
      <c r="B3951" s="9" t="s">
        <v>8128</v>
      </c>
      <c r="C3951" s="19">
        <v>1.0074099999999999</v>
      </c>
      <c r="D3951" s="11" t="s">
        <v>4201</v>
      </c>
      <c r="I3951" s="34"/>
    </row>
    <row r="3952" spans="1:9">
      <c r="A3952" s="9" t="s">
        <v>8129</v>
      </c>
      <c r="B3952" s="9" t="s">
        <v>8130</v>
      </c>
      <c r="C3952" s="19">
        <v>0.86097000000000001</v>
      </c>
      <c r="D3952" s="11" t="s">
        <v>4201</v>
      </c>
      <c r="I3952" s="34"/>
    </row>
    <row r="3953" spans="1:9">
      <c r="A3953" s="9" t="s">
        <v>8131</v>
      </c>
      <c r="B3953" s="9" t="s">
        <v>8132</v>
      </c>
      <c r="C3953" s="19">
        <v>3.3007900000000001</v>
      </c>
      <c r="D3953" s="11" t="s">
        <v>4201</v>
      </c>
      <c r="I3953" s="34"/>
    </row>
    <row r="3954" spans="1:9">
      <c r="A3954" s="9" t="s">
        <v>8133</v>
      </c>
      <c r="B3954" s="9" t="s">
        <v>8134</v>
      </c>
      <c r="C3954" s="19">
        <v>1.4386699999999999</v>
      </c>
      <c r="D3954" s="11" t="s">
        <v>4201</v>
      </c>
      <c r="I3954" s="34"/>
    </row>
    <row r="3955" spans="1:9">
      <c r="A3955" s="9" t="s">
        <v>8135</v>
      </c>
      <c r="B3955" s="9" t="s">
        <v>8136</v>
      </c>
      <c r="C3955" s="19">
        <v>0.77760600000000002</v>
      </c>
      <c r="D3955" s="11" t="s">
        <v>4201</v>
      </c>
      <c r="I3955" s="34"/>
    </row>
    <row r="3956" spans="1:9">
      <c r="A3956" s="9" t="s">
        <v>8137</v>
      </c>
      <c r="B3956" s="9" t="s">
        <v>8138</v>
      </c>
      <c r="C3956" s="19">
        <v>2.5319099999999999</v>
      </c>
      <c r="D3956" s="11" t="s">
        <v>4201</v>
      </c>
      <c r="I3956" s="34"/>
    </row>
    <row r="3957" spans="1:9">
      <c r="A3957" s="9" t="s">
        <v>8139</v>
      </c>
      <c r="B3957" s="9" t="s">
        <v>8140</v>
      </c>
      <c r="C3957" s="19">
        <v>1.4116899999999999</v>
      </c>
      <c r="D3957" s="11" t="s">
        <v>4201</v>
      </c>
      <c r="I3957" s="34"/>
    </row>
    <row r="3958" spans="1:9">
      <c r="A3958" s="9" t="s">
        <v>8141</v>
      </c>
      <c r="B3958" s="9" t="s">
        <v>8142</v>
      </c>
      <c r="C3958" s="19">
        <v>0.98977099999999996</v>
      </c>
      <c r="D3958" s="11" t="s">
        <v>4201</v>
      </c>
      <c r="I3958" s="34"/>
    </row>
    <row r="3959" spans="1:9">
      <c r="A3959" s="9" t="s">
        <v>8143</v>
      </c>
      <c r="B3959" s="9" t="s">
        <v>8144</v>
      </c>
      <c r="C3959" s="19">
        <v>2.0687899999999999</v>
      </c>
      <c r="D3959" s="11" t="s">
        <v>4201</v>
      </c>
      <c r="I3959" s="34"/>
    </row>
    <row r="3960" spans="1:9">
      <c r="A3960" s="9" t="s">
        <v>8145</v>
      </c>
      <c r="B3960" s="9" t="s">
        <v>8146</v>
      </c>
      <c r="C3960" s="19">
        <v>2.6510400000000001</v>
      </c>
      <c r="D3960" s="11" t="s">
        <v>4201</v>
      </c>
      <c r="I3960" s="34"/>
    </row>
    <row r="3961" spans="1:9">
      <c r="A3961" s="9" t="s">
        <v>8147</v>
      </c>
      <c r="B3961" s="9" t="s">
        <v>8148</v>
      </c>
      <c r="C3961" s="19">
        <v>1.1259399999999999</v>
      </c>
      <c r="D3961" s="11" t="s">
        <v>4201</v>
      </c>
      <c r="I3961" s="34"/>
    </row>
    <row r="3962" spans="1:9">
      <c r="A3962" s="9" t="s">
        <v>8149</v>
      </c>
      <c r="B3962" s="9" t="s">
        <v>8150</v>
      </c>
      <c r="C3962" s="19" t="s">
        <v>8446</v>
      </c>
      <c r="D3962" s="11" t="s">
        <v>4201</v>
      </c>
      <c r="I3962" s="34"/>
    </row>
    <row r="3963" spans="1:9">
      <c r="A3963" s="9" t="s">
        <v>8151</v>
      </c>
      <c r="B3963" s="9" t="s">
        <v>8152</v>
      </c>
      <c r="C3963" s="19">
        <v>0.78748700000000005</v>
      </c>
      <c r="D3963" s="11" t="s">
        <v>4201</v>
      </c>
      <c r="I3963" s="34"/>
    </row>
    <row r="3964" spans="1:9">
      <c r="A3964" s="9" t="s">
        <v>8153</v>
      </c>
      <c r="B3964" s="9" t="s">
        <v>8154</v>
      </c>
      <c r="C3964" s="19">
        <v>1.98186</v>
      </c>
      <c r="D3964" s="11" t="s">
        <v>4201</v>
      </c>
      <c r="I3964" s="34"/>
    </row>
    <row r="3965" spans="1:9">
      <c r="A3965" s="9" t="s">
        <v>8155</v>
      </c>
      <c r="B3965" s="9" t="s">
        <v>8156</v>
      </c>
      <c r="C3965" s="19">
        <v>1.2100599999999999</v>
      </c>
      <c r="D3965" s="11" t="s">
        <v>4201</v>
      </c>
      <c r="I3965" s="34"/>
    </row>
    <row r="3966" spans="1:9">
      <c r="A3966" s="9" t="s">
        <v>8157</v>
      </c>
      <c r="B3966" s="9" t="s">
        <v>8158</v>
      </c>
      <c r="C3966" s="19">
        <v>1.4163300000000001</v>
      </c>
      <c r="D3966" s="11" t="s">
        <v>4201</v>
      </c>
      <c r="I3966" s="34"/>
    </row>
    <row r="3967" spans="1:9">
      <c r="A3967" s="9" t="s">
        <v>8159</v>
      </c>
      <c r="B3967" s="9" t="s">
        <v>8160</v>
      </c>
      <c r="C3967" s="19">
        <v>1.2450699999999999</v>
      </c>
      <c r="D3967" s="11" t="s">
        <v>4201</v>
      </c>
      <c r="I3967" s="34"/>
    </row>
    <row r="3968" spans="1:9">
      <c r="A3968" s="9" t="s">
        <v>8161</v>
      </c>
      <c r="B3968" s="9" t="s">
        <v>8162</v>
      </c>
      <c r="C3968" s="19">
        <v>1.1395900000000001</v>
      </c>
      <c r="D3968" s="11" t="s">
        <v>4201</v>
      </c>
      <c r="I3968" s="34"/>
    </row>
    <row r="3969" spans="1:9">
      <c r="A3969" s="9" t="s">
        <v>8163</v>
      </c>
      <c r="B3969" s="9" t="s">
        <v>8164</v>
      </c>
      <c r="C3969" s="19">
        <v>1.49977</v>
      </c>
      <c r="D3969" s="11" t="s">
        <v>4201</v>
      </c>
      <c r="I3969" s="34"/>
    </row>
    <row r="3970" spans="1:9">
      <c r="A3970" s="9" t="s">
        <v>8165</v>
      </c>
      <c r="B3970" s="9" t="s">
        <v>8166</v>
      </c>
      <c r="C3970" s="19" t="s">
        <v>8446</v>
      </c>
      <c r="D3970" s="11" t="s">
        <v>4201</v>
      </c>
      <c r="I3970" s="34"/>
    </row>
    <row r="3971" spans="1:9">
      <c r="A3971" s="9" t="s">
        <v>8167</v>
      </c>
      <c r="B3971" s="9" t="s">
        <v>8168</v>
      </c>
      <c r="C3971" s="19">
        <v>1.94553</v>
      </c>
      <c r="D3971" s="11" t="s">
        <v>4201</v>
      </c>
      <c r="I3971" s="34"/>
    </row>
    <row r="3972" spans="1:9">
      <c r="A3972" s="9" t="s">
        <v>8169</v>
      </c>
      <c r="B3972" s="9" t="s">
        <v>8170</v>
      </c>
      <c r="C3972" s="19">
        <v>1.55975</v>
      </c>
      <c r="D3972" s="11" t="s">
        <v>4201</v>
      </c>
      <c r="I3972" s="34"/>
    </row>
    <row r="3973" spans="1:9">
      <c r="A3973" s="9" t="s">
        <v>8171</v>
      </c>
      <c r="B3973" s="9" t="s">
        <v>8172</v>
      </c>
      <c r="C3973" s="19">
        <v>2.95675</v>
      </c>
      <c r="D3973" s="11" t="s">
        <v>4201</v>
      </c>
      <c r="I3973" s="34"/>
    </row>
    <row r="3974" spans="1:9">
      <c r="A3974" s="9" t="s">
        <v>8173</v>
      </c>
      <c r="B3974" s="9" t="s">
        <v>8174</v>
      </c>
      <c r="C3974" s="19">
        <v>1.1255200000000001</v>
      </c>
      <c r="D3974" s="11" t="s">
        <v>4201</v>
      </c>
      <c r="I3974" s="34"/>
    </row>
    <row r="3975" spans="1:9">
      <c r="A3975" s="9" t="s">
        <v>8175</v>
      </c>
      <c r="B3975" s="9" t="s">
        <v>8176</v>
      </c>
      <c r="C3975" s="19">
        <v>2.4763999999999999</v>
      </c>
      <c r="D3975" s="11" t="s">
        <v>4201</v>
      </c>
      <c r="I3975" s="34"/>
    </row>
    <row r="3976" spans="1:9">
      <c r="A3976" s="9" t="s">
        <v>8177</v>
      </c>
      <c r="B3976" s="9" t="s">
        <v>8178</v>
      </c>
      <c r="C3976" s="19">
        <v>2.8153100000000002</v>
      </c>
      <c r="D3976" s="11" t="s">
        <v>4201</v>
      </c>
      <c r="I3976" s="34"/>
    </row>
    <row r="3977" spans="1:9">
      <c r="A3977" s="9" t="s">
        <v>8179</v>
      </c>
      <c r="B3977" s="9" t="s">
        <v>8180</v>
      </c>
      <c r="C3977" s="19">
        <v>1.45099</v>
      </c>
      <c r="D3977" s="11" t="s">
        <v>4201</v>
      </c>
      <c r="I3977" s="34"/>
    </row>
    <row r="3978" spans="1:9">
      <c r="A3978" s="9" t="s">
        <v>8181</v>
      </c>
      <c r="B3978" s="9" t="s">
        <v>8182</v>
      </c>
      <c r="C3978" s="19">
        <v>1.0524199999999999</v>
      </c>
      <c r="D3978" s="11" t="s">
        <v>4201</v>
      </c>
      <c r="I3978" s="34"/>
    </row>
    <row r="3979" spans="1:9">
      <c r="A3979" s="9" t="s">
        <v>8183</v>
      </c>
      <c r="B3979" s="9" t="s">
        <v>8184</v>
      </c>
      <c r="C3979" s="19">
        <v>0.88599799999999995</v>
      </c>
      <c r="D3979" s="11" t="s">
        <v>4201</v>
      </c>
      <c r="I3979" s="34"/>
    </row>
    <row r="3980" spans="1:9">
      <c r="A3980" s="9" t="s">
        <v>8185</v>
      </c>
      <c r="B3980" s="9" t="s">
        <v>8186</v>
      </c>
      <c r="C3980" s="19">
        <v>1.8340700000000001</v>
      </c>
      <c r="D3980" s="11" t="s">
        <v>4201</v>
      </c>
      <c r="I3980" s="34"/>
    </row>
    <row r="3981" spans="1:9">
      <c r="A3981" s="9" t="s">
        <v>8187</v>
      </c>
      <c r="B3981" s="9" t="s">
        <v>8188</v>
      </c>
      <c r="C3981" s="19">
        <v>1.2173700000000001</v>
      </c>
      <c r="D3981" s="11" t="s">
        <v>4201</v>
      </c>
      <c r="I3981" s="34"/>
    </row>
    <row r="3982" spans="1:9">
      <c r="A3982" s="9" t="s">
        <v>8189</v>
      </c>
      <c r="B3982" s="9" t="s">
        <v>8190</v>
      </c>
      <c r="C3982" s="19">
        <v>0.70994199999999996</v>
      </c>
      <c r="D3982" s="11" t="s">
        <v>4201</v>
      </c>
      <c r="I3982" s="34"/>
    </row>
    <row r="3983" spans="1:9">
      <c r="A3983" s="9" t="s">
        <v>8191</v>
      </c>
      <c r="B3983" s="9" t="s">
        <v>8192</v>
      </c>
      <c r="C3983" s="19">
        <v>1.9186700000000001</v>
      </c>
      <c r="D3983" s="11" t="s">
        <v>4201</v>
      </c>
      <c r="I3983" s="34"/>
    </row>
    <row r="3984" spans="1:9">
      <c r="A3984" s="9" t="s">
        <v>8193</v>
      </c>
      <c r="B3984" s="9" t="s">
        <v>8194</v>
      </c>
      <c r="C3984" s="19">
        <v>0.80203100000000005</v>
      </c>
      <c r="D3984" s="11" t="s">
        <v>4201</v>
      </c>
      <c r="I3984" s="34"/>
    </row>
    <row r="3985" spans="1:9">
      <c r="A3985" s="9" t="s">
        <v>8195</v>
      </c>
      <c r="B3985" s="9" t="s">
        <v>8196</v>
      </c>
      <c r="C3985" s="19">
        <v>1.2967</v>
      </c>
      <c r="D3985" s="11" t="s">
        <v>4201</v>
      </c>
      <c r="I3985" s="34"/>
    </row>
    <row r="3986" spans="1:9">
      <c r="A3986" s="9" t="s">
        <v>8197</v>
      </c>
      <c r="B3986" s="9" t="s">
        <v>8198</v>
      </c>
      <c r="C3986" s="19">
        <v>1.2887999999999999</v>
      </c>
      <c r="D3986" s="11" t="s">
        <v>4201</v>
      </c>
      <c r="I3986" s="34"/>
    </row>
    <row r="3987" spans="1:9">
      <c r="A3987" s="9" t="s">
        <v>8199</v>
      </c>
      <c r="B3987" s="9" t="s">
        <v>8200</v>
      </c>
      <c r="C3987" s="19">
        <v>1.62314</v>
      </c>
      <c r="D3987" s="11" t="s">
        <v>4201</v>
      </c>
      <c r="I3987" s="34"/>
    </row>
    <row r="3988" spans="1:9">
      <c r="A3988" s="9" t="s">
        <v>8201</v>
      </c>
      <c r="B3988" s="9" t="s">
        <v>8202</v>
      </c>
      <c r="C3988" s="19">
        <v>0.95278399999999996</v>
      </c>
      <c r="D3988" s="11" t="s">
        <v>4201</v>
      </c>
      <c r="I3988" s="34"/>
    </row>
    <row r="3989" spans="1:9">
      <c r="A3989" s="9" t="s">
        <v>8203</v>
      </c>
      <c r="B3989" s="9" t="s">
        <v>8204</v>
      </c>
      <c r="C3989" s="19">
        <v>5.0986599999999997</v>
      </c>
      <c r="D3989" s="11" t="s">
        <v>4201</v>
      </c>
      <c r="I3989" s="34"/>
    </row>
    <row r="3990" spans="1:9">
      <c r="A3990" s="9" t="s">
        <v>8205</v>
      </c>
      <c r="B3990" s="9" t="s">
        <v>8206</v>
      </c>
      <c r="C3990" s="19">
        <v>1.0734900000000001</v>
      </c>
      <c r="D3990" s="11" t="s">
        <v>4201</v>
      </c>
      <c r="I3990" s="34"/>
    </row>
    <row r="3991" spans="1:9">
      <c r="A3991" s="9" t="s">
        <v>8207</v>
      </c>
      <c r="B3991" s="9" t="s">
        <v>8208</v>
      </c>
      <c r="C3991" s="19">
        <v>1.2610699999999999</v>
      </c>
      <c r="D3991" s="11" t="s">
        <v>4201</v>
      </c>
      <c r="I3991" s="34"/>
    </row>
    <row r="3992" spans="1:9">
      <c r="A3992" s="9" t="s">
        <v>8209</v>
      </c>
      <c r="B3992" s="9" t="s">
        <v>8210</v>
      </c>
      <c r="C3992" s="19">
        <v>1.47818</v>
      </c>
      <c r="D3992" s="11" t="s">
        <v>4201</v>
      </c>
      <c r="I3992" s="34"/>
    </row>
    <row r="3993" spans="1:9">
      <c r="A3993" s="9" t="s">
        <v>8211</v>
      </c>
      <c r="B3993" s="9" t="s">
        <v>8212</v>
      </c>
      <c r="C3993" s="19">
        <v>2.12514</v>
      </c>
      <c r="D3993" s="11" t="s">
        <v>4201</v>
      </c>
      <c r="I3993" s="34"/>
    </row>
    <row r="3994" spans="1:9">
      <c r="A3994" s="9" t="s">
        <v>8213</v>
      </c>
      <c r="B3994" s="9" t="s">
        <v>8214</v>
      </c>
      <c r="C3994" s="19">
        <v>0.85872400000000004</v>
      </c>
      <c r="D3994" s="11" t="s">
        <v>4201</v>
      </c>
      <c r="I3994" s="34"/>
    </row>
    <row r="3995" spans="1:9">
      <c r="A3995" s="9" t="s">
        <v>8215</v>
      </c>
      <c r="B3995" s="9" t="s">
        <v>8216</v>
      </c>
      <c r="C3995" s="19">
        <v>1.28538</v>
      </c>
      <c r="D3995" s="11" t="s">
        <v>4201</v>
      </c>
      <c r="I3995" s="34"/>
    </row>
    <row r="3996" spans="1:9">
      <c r="A3996" s="9" t="s">
        <v>8217</v>
      </c>
      <c r="B3996" s="9" t="s">
        <v>8218</v>
      </c>
      <c r="C3996" s="19">
        <v>1.7036800000000001</v>
      </c>
      <c r="D3996" s="11" t="s">
        <v>4201</v>
      </c>
      <c r="I3996" s="34"/>
    </row>
    <row r="3997" spans="1:9">
      <c r="A3997" s="9" t="s">
        <v>8219</v>
      </c>
      <c r="B3997" s="9" t="s">
        <v>8220</v>
      </c>
      <c r="C3997" s="19">
        <v>1.1900599999999999</v>
      </c>
      <c r="D3997" s="11" t="s">
        <v>4201</v>
      </c>
      <c r="I3997" s="34"/>
    </row>
    <row r="3998" spans="1:9">
      <c r="A3998" s="9" t="s">
        <v>8221</v>
      </c>
      <c r="B3998" s="9" t="s">
        <v>8222</v>
      </c>
      <c r="C3998" s="19">
        <v>1.915</v>
      </c>
      <c r="D3998" s="11" t="s">
        <v>4201</v>
      </c>
      <c r="I3998" s="34"/>
    </row>
    <row r="3999" spans="1:9">
      <c r="A3999" s="9" t="s">
        <v>8223</v>
      </c>
      <c r="B3999" s="9" t="s">
        <v>8224</v>
      </c>
      <c r="C3999" s="19">
        <v>1.25986</v>
      </c>
      <c r="D3999" s="11" t="s">
        <v>4201</v>
      </c>
      <c r="I3999" s="34"/>
    </row>
    <row r="4000" spans="1:9">
      <c r="A4000" s="9" t="s">
        <v>8225</v>
      </c>
      <c r="B4000" s="9" t="s">
        <v>8226</v>
      </c>
      <c r="C4000" s="19">
        <v>1.2211799999999999</v>
      </c>
      <c r="D4000" s="11" t="s">
        <v>4201</v>
      </c>
      <c r="I4000" s="34"/>
    </row>
    <row r="4001" spans="1:9">
      <c r="A4001" s="9" t="s">
        <v>8227</v>
      </c>
      <c r="B4001" s="9" t="s">
        <v>8228</v>
      </c>
      <c r="C4001" s="19">
        <v>1.26644</v>
      </c>
      <c r="D4001" s="11" t="s">
        <v>4201</v>
      </c>
      <c r="I4001" s="34"/>
    </row>
    <row r="4002" spans="1:9">
      <c r="A4002" s="9" t="s">
        <v>8229</v>
      </c>
      <c r="B4002" s="9" t="s">
        <v>8230</v>
      </c>
      <c r="C4002" s="19">
        <v>1.26996</v>
      </c>
      <c r="D4002" s="11" t="s">
        <v>4201</v>
      </c>
      <c r="I4002" s="34"/>
    </row>
    <row r="4003" spans="1:9">
      <c r="A4003" s="9" t="s">
        <v>8231</v>
      </c>
      <c r="B4003" s="9" t="s">
        <v>8232</v>
      </c>
      <c r="C4003" s="19">
        <v>1.20851</v>
      </c>
      <c r="D4003" s="11" t="s">
        <v>4201</v>
      </c>
      <c r="I4003" s="34"/>
    </row>
    <row r="4004" spans="1:9">
      <c r="A4004" s="9" t="s">
        <v>8233</v>
      </c>
      <c r="B4004" s="9" t="s">
        <v>8234</v>
      </c>
      <c r="C4004" s="19">
        <v>0.85193200000000002</v>
      </c>
      <c r="D4004" s="11" t="s">
        <v>4201</v>
      </c>
      <c r="I4004" s="34"/>
    </row>
    <row r="4005" spans="1:9">
      <c r="A4005" s="9" t="s">
        <v>8235</v>
      </c>
      <c r="B4005" s="9" t="s">
        <v>8236</v>
      </c>
      <c r="C4005" s="19">
        <v>3.3594900000000001</v>
      </c>
      <c r="D4005" s="11" t="s">
        <v>4201</v>
      </c>
      <c r="I4005" s="34"/>
    </row>
    <row r="4006" spans="1:9">
      <c r="A4006" s="9" t="s">
        <v>8237</v>
      </c>
      <c r="B4006" s="9" t="s">
        <v>8238</v>
      </c>
      <c r="C4006" s="19">
        <v>1.3731</v>
      </c>
      <c r="D4006" s="11" t="s">
        <v>4201</v>
      </c>
      <c r="I4006" s="34"/>
    </row>
    <row r="4007" spans="1:9">
      <c r="A4007" s="9" t="s">
        <v>8239</v>
      </c>
      <c r="B4007" s="9" t="s">
        <v>8240</v>
      </c>
      <c r="C4007" s="19">
        <v>0.98929100000000003</v>
      </c>
      <c r="D4007" s="11" t="s">
        <v>4201</v>
      </c>
      <c r="I4007" s="34"/>
    </row>
    <row r="4008" spans="1:9">
      <c r="A4008" s="9" t="s">
        <v>8241</v>
      </c>
      <c r="B4008" s="9" t="s">
        <v>8242</v>
      </c>
      <c r="C4008" s="19">
        <v>1.35372</v>
      </c>
      <c r="D4008" s="11" t="s">
        <v>4201</v>
      </c>
      <c r="I4008" s="34"/>
    </row>
    <row r="4009" spans="1:9">
      <c r="A4009" s="9" t="s">
        <v>8243</v>
      </c>
      <c r="B4009" s="9" t="s">
        <v>8244</v>
      </c>
      <c r="C4009" s="19">
        <v>1.1459699999999999</v>
      </c>
      <c r="D4009" s="11" t="s">
        <v>4201</v>
      </c>
      <c r="I4009" s="34"/>
    </row>
    <row r="4010" spans="1:9">
      <c r="A4010" s="9" t="s">
        <v>8245</v>
      </c>
      <c r="B4010" s="9" t="s">
        <v>8246</v>
      </c>
      <c r="C4010" s="19">
        <v>0.85341</v>
      </c>
      <c r="D4010" s="11" t="s">
        <v>4201</v>
      </c>
      <c r="I4010" s="34"/>
    </row>
    <row r="4011" spans="1:9">
      <c r="A4011" s="9" t="s">
        <v>8247</v>
      </c>
      <c r="B4011" s="9" t="s">
        <v>8248</v>
      </c>
      <c r="C4011" s="19">
        <v>1.78386</v>
      </c>
      <c r="D4011" s="11" t="s">
        <v>4201</v>
      </c>
      <c r="I4011" s="34"/>
    </row>
    <row r="4012" spans="1:9">
      <c r="A4012" s="9" t="s">
        <v>8249</v>
      </c>
      <c r="B4012" s="9" t="s">
        <v>8250</v>
      </c>
      <c r="C4012" s="19">
        <v>1.20339</v>
      </c>
      <c r="D4012" s="11" t="s">
        <v>4201</v>
      </c>
      <c r="I4012" s="34"/>
    </row>
    <row r="4013" spans="1:9">
      <c r="A4013" s="9" t="s">
        <v>8251</v>
      </c>
      <c r="B4013" s="9" t="s">
        <v>8252</v>
      </c>
      <c r="C4013" s="19">
        <v>1.4263300000000001</v>
      </c>
      <c r="D4013" s="11" t="s">
        <v>4201</v>
      </c>
      <c r="I4013" s="34"/>
    </row>
    <row r="4014" spans="1:9">
      <c r="A4014" s="9" t="s">
        <v>8253</v>
      </c>
      <c r="B4014" s="9" t="s">
        <v>8254</v>
      </c>
      <c r="C4014" s="19">
        <v>0.91724799999999995</v>
      </c>
      <c r="D4014" s="11" t="s">
        <v>4201</v>
      </c>
      <c r="I4014" s="34"/>
    </row>
    <row r="4015" spans="1:9">
      <c r="A4015" s="9" t="s">
        <v>8255</v>
      </c>
      <c r="B4015" s="9" t="s">
        <v>8256</v>
      </c>
      <c r="C4015" s="19">
        <v>1.3564099999999999</v>
      </c>
      <c r="D4015" s="11" t="s">
        <v>4201</v>
      </c>
      <c r="I4015" s="34"/>
    </row>
    <row r="4016" spans="1:9">
      <c r="A4016" s="9" t="s">
        <v>8257</v>
      </c>
      <c r="B4016" s="9" t="s">
        <v>8258</v>
      </c>
      <c r="C4016" s="19">
        <v>1.5289200000000001</v>
      </c>
      <c r="D4016" s="11" t="s">
        <v>4201</v>
      </c>
      <c r="I4016" s="34"/>
    </row>
    <row r="4017" spans="1:9">
      <c r="A4017" s="9" t="s">
        <v>8259</v>
      </c>
      <c r="B4017" s="9" t="s">
        <v>8260</v>
      </c>
      <c r="C4017" s="19">
        <v>1.0768</v>
      </c>
      <c r="D4017" s="11" t="s">
        <v>4201</v>
      </c>
      <c r="I4017" s="34"/>
    </row>
    <row r="4018" spans="1:9">
      <c r="A4018" s="9" t="s">
        <v>8261</v>
      </c>
      <c r="B4018" s="9" t="s">
        <v>8262</v>
      </c>
      <c r="C4018" s="19">
        <v>0.84081399999999995</v>
      </c>
      <c r="D4018" s="11" t="s">
        <v>4201</v>
      </c>
      <c r="I4018" s="34"/>
    </row>
    <row r="4019" spans="1:9">
      <c r="A4019" s="9" t="s">
        <v>8263</v>
      </c>
      <c r="B4019" s="9" t="s">
        <v>8264</v>
      </c>
      <c r="C4019" s="19">
        <v>0.80673600000000001</v>
      </c>
      <c r="D4019" s="11" t="s">
        <v>4201</v>
      </c>
      <c r="I4019" s="34"/>
    </row>
    <row r="4020" spans="1:9">
      <c r="A4020" s="9" t="s">
        <v>8265</v>
      </c>
      <c r="B4020" s="9" t="s">
        <v>8266</v>
      </c>
      <c r="C4020" s="19">
        <v>1.30897</v>
      </c>
      <c r="D4020" s="11" t="s">
        <v>4201</v>
      </c>
      <c r="I4020" s="34"/>
    </row>
    <row r="4021" spans="1:9">
      <c r="A4021" s="9" t="s">
        <v>8267</v>
      </c>
      <c r="B4021" s="9" t="s">
        <v>8268</v>
      </c>
      <c r="C4021" s="19">
        <v>1.10093</v>
      </c>
      <c r="D4021" s="11" t="s">
        <v>4201</v>
      </c>
      <c r="I4021" s="34"/>
    </row>
    <row r="4022" spans="1:9">
      <c r="A4022" s="9" t="s">
        <v>8269</v>
      </c>
      <c r="B4022" s="9" t="s">
        <v>8270</v>
      </c>
      <c r="C4022" s="19">
        <v>1.3657900000000001</v>
      </c>
      <c r="D4022" s="11" t="s">
        <v>4201</v>
      </c>
      <c r="I4022" s="34"/>
    </row>
    <row r="4023" spans="1:9">
      <c r="A4023" s="9" t="s">
        <v>8271</v>
      </c>
      <c r="B4023" s="9" t="s">
        <v>8272</v>
      </c>
      <c r="C4023" s="19">
        <v>2.0802</v>
      </c>
      <c r="D4023" s="11" t="s">
        <v>4201</v>
      </c>
      <c r="I4023" s="34"/>
    </row>
    <row r="4024" spans="1:9">
      <c r="A4024" s="9" t="s">
        <v>8273</v>
      </c>
      <c r="B4024" s="9" t="s">
        <v>8274</v>
      </c>
      <c r="C4024" s="19">
        <v>1.0938399999999999</v>
      </c>
      <c r="D4024" s="11" t="s">
        <v>4201</v>
      </c>
      <c r="I4024" s="34"/>
    </row>
    <row r="4025" spans="1:9">
      <c r="A4025" s="9" t="s">
        <v>8275</v>
      </c>
      <c r="B4025" s="9" t="s">
        <v>8276</v>
      </c>
      <c r="C4025" s="19">
        <v>0.965588</v>
      </c>
      <c r="D4025" s="11" t="s">
        <v>4201</v>
      </c>
      <c r="I4025" s="34"/>
    </row>
    <row r="4026" spans="1:9">
      <c r="A4026" s="9" t="s">
        <v>8277</v>
      </c>
      <c r="B4026" s="9" t="s">
        <v>8278</v>
      </c>
      <c r="C4026" s="19">
        <v>1.1873199999999999</v>
      </c>
      <c r="D4026" s="11" t="s">
        <v>4201</v>
      </c>
      <c r="I4026" s="34"/>
    </row>
    <row r="4027" spans="1:9">
      <c r="A4027" s="9" t="s">
        <v>8279</v>
      </c>
      <c r="B4027" s="9" t="s">
        <v>8280</v>
      </c>
      <c r="C4027" s="19">
        <v>2.3784000000000001</v>
      </c>
      <c r="D4027" s="11" t="s">
        <v>4201</v>
      </c>
      <c r="I4027" s="34"/>
    </row>
    <row r="4028" spans="1:9">
      <c r="A4028" s="9" t="s">
        <v>8281</v>
      </c>
      <c r="B4028" s="9" t="s">
        <v>8282</v>
      </c>
      <c r="C4028" s="19">
        <v>1.3591200000000001</v>
      </c>
      <c r="D4028" s="11" t="s">
        <v>4201</v>
      </c>
      <c r="I4028" s="34"/>
    </row>
    <row r="4029" spans="1:9">
      <c r="A4029" s="9" t="s">
        <v>8283</v>
      </c>
      <c r="B4029" s="9" t="s">
        <v>8284</v>
      </c>
      <c r="C4029" s="19">
        <v>1.44556</v>
      </c>
      <c r="D4029" s="11" t="s">
        <v>4201</v>
      </c>
      <c r="I4029" s="34"/>
    </row>
    <row r="4030" spans="1:9">
      <c r="A4030" s="9" t="s">
        <v>8285</v>
      </c>
      <c r="B4030" s="9" t="s">
        <v>8286</v>
      </c>
      <c r="C4030" s="19">
        <v>1.2756099999999999</v>
      </c>
      <c r="D4030" s="11" t="s">
        <v>4201</v>
      </c>
      <c r="I4030" s="34"/>
    </row>
    <row r="4031" spans="1:9">
      <c r="A4031" s="9" t="s">
        <v>8287</v>
      </c>
      <c r="B4031" s="9" t="s">
        <v>8288</v>
      </c>
      <c r="C4031" s="19">
        <v>1.4676100000000001</v>
      </c>
      <c r="D4031" s="11" t="s">
        <v>4201</v>
      </c>
      <c r="I4031" s="34"/>
    </row>
    <row r="4032" spans="1:9">
      <c r="A4032" s="9" t="s">
        <v>8289</v>
      </c>
      <c r="B4032" s="9" t="s">
        <v>8290</v>
      </c>
      <c r="C4032" s="19">
        <v>1.73159</v>
      </c>
      <c r="D4032" s="11" t="s">
        <v>4201</v>
      </c>
      <c r="I4032" s="34"/>
    </row>
    <row r="4033" spans="1:9">
      <c r="A4033" s="9" t="s">
        <v>8291</v>
      </c>
      <c r="B4033" s="9" t="s">
        <v>8292</v>
      </c>
      <c r="C4033" s="19">
        <v>1.14246</v>
      </c>
      <c r="D4033" s="11" t="s">
        <v>4201</v>
      </c>
      <c r="I4033" s="34"/>
    </row>
    <row r="4034" spans="1:9">
      <c r="A4034" s="9" t="s">
        <v>8293</v>
      </c>
      <c r="B4034" s="9" t="s">
        <v>8294</v>
      </c>
      <c r="C4034" s="19">
        <v>1.6493500000000001</v>
      </c>
      <c r="D4034" s="11" t="s">
        <v>4201</v>
      </c>
      <c r="I4034" s="34"/>
    </row>
    <row r="4035" spans="1:9">
      <c r="A4035" s="9" t="s">
        <v>8295</v>
      </c>
      <c r="B4035" s="9" t="s">
        <v>8296</v>
      </c>
      <c r="C4035" s="19">
        <v>1.66323</v>
      </c>
      <c r="D4035" s="11" t="s">
        <v>4201</v>
      </c>
      <c r="I4035" s="34"/>
    </row>
    <row r="4036" spans="1:9">
      <c r="A4036" s="9" t="s">
        <v>8297</v>
      </c>
      <c r="B4036" s="9" t="s">
        <v>8298</v>
      </c>
      <c r="C4036" s="19">
        <v>1.93984</v>
      </c>
      <c r="D4036" s="11" t="s">
        <v>4201</v>
      </c>
      <c r="I4036" s="34"/>
    </row>
    <row r="4037" spans="1:9">
      <c r="A4037" s="9" t="s">
        <v>8299</v>
      </c>
      <c r="B4037" s="9" t="s">
        <v>8300</v>
      </c>
      <c r="C4037" s="19">
        <v>1.48986</v>
      </c>
      <c r="D4037" s="11" t="s">
        <v>4201</v>
      </c>
      <c r="I4037" s="34"/>
    </row>
    <row r="4038" spans="1:9">
      <c r="A4038" s="9" t="s">
        <v>8301</v>
      </c>
      <c r="B4038" s="9" t="s">
        <v>8302</v>
      </c>
      <c r="C4038" s="19">
        <v>0.83446699999999996</v>
      </c>
      <c r="D4038" s="11" t="s">
        <v>4201</v>
      </c>
      <c r="I4038" s="34"/>
    </row>
    <row r="4039" spans="1:9">
      <c r="A4039" s="9" t="s">
        <v>8303</v>
      </c>
      <c r="B4039" s="9" t="s">
        <v>8304</v>
      </c>
      <c r="C4039" s="19">
        <v>1.0751200000000001</v>
      </c>
      <c r="D4039" s="11" t="s">
        <v>4201</v>
      </c>
      <c r="I4039" s="34"/>
    </row>
    <row r="4040" spans="1:9">
      <c r="A4040" s="9" t="s">
        <v>8305</v>
      </c>
      <c r="B4040" s="9" t="s">
        <v>8306</v>
      </c>
      <c r="C4040" s="19">
        <v>2.0939000000000001</v>
      </c>
      <c r="D4040" s="11" t="s">
        <v>4201</v>
      </c>
      <c r="I4040" s="34"/>
    </row>
    <row r="4041" spans="1:9">
      <c r="A4041" s="9" t="s">
        <v>8307</v>
      </c>
      <c r="B4041" s="9" t="s">
        <v>8308</v>
      </c>
      <c r="C4041" s="19">
        <v>1.0549900000000001</v>
      </c>
      <c r="D4041" s="11" t="s">
        <v>4201</v>
      </c>
      <c r="I4041" s="34"/>
    </row>
    <row r="4042" spans="1:9">
      <c r="A4042" s="9" t="s">
        <v>8309</v>
      </c>
      <c r="B4042" s="9" t="s">
        <v>8310</v>
      </c>
      <c r="C4042" s="19">
        <v>5.7818199999999997</v>
      </c>
      <c r="D4042" s="11" t="s">
        <v>4201</v>
      </c>
      <c r="I4042" s="34"/>
    </row>
    <row r="4043" spans="1:9">
      <c r="A4043" s="9" t="s">
        <v>8311</v>
      </c>
      <c r="B4043" s="9" t="s">
        <v>8312</v>
      </c>
      <c r="C4043" s="19">
        <v>0.93169999999999997</v>
      </c>
      <c r="D4043" s="11" t="s">
        <v>4201</v>
      </c>
      <c r="I4043" s="34"/>
    </row>
    <row r="4044" spans="1:9">
      <c r="A4044" s="9" t="s">
        <v>8313</v>
      </c>
      <c r="B4044" s="9" t="s">
        <v>8314</v>
      </c>
      <c r="C4044" s="19">
        <v>2.8963800000000002</v>
      </c>
      <c r="D4044" s="11" t="s">
        <v>4201</v>
      </c>
      <c r="I4044" s="34"/>
    </row>
    <row r="4045" spans="1:9">
      <c r="A4045" s="9" t="s">
        <v>8315</v>
      </c>
      <c r="B4045" s="9" t="s">
        <v>8316</v>
      </c>
      <c r="C4045" s="19">
        <v>0.96977199999999997</v>
      </c>
      <c r="D4045" s="11" t="s">
        <v>4201</v>
      </c>
      <c r="I4045" s="34"/>
    </row>
    <row r="4046" spans="1:9">
      <c r="A4046" s="9" t="s">
        <v>8317</v>
      </c>
      <c r="B4046" s="9" t="s">
        <v>8318</v>
      </c>
      <c r="C4046" s="19">
        <v>1.0548</v>
      </c>
      <c r="D4046" s="11" t="s">
        <v>4201</v>
      </c>
      <c r="I4046" s="34"/>
    </row>
    <row r="4047" spans="1:9">
      <c r="A4047" s="9" t="s">
        <v>8319</v>
      </c>
      <c r="B4047" s="9" t="s">
        <v>8320</v>
      </c>
      <c r="C4047" s="19">
        <v>0.754714</v>
      </c>
      <c r="D4047" s="11" t="s">
        <v>4201</v>
      </c>
      <c r="I4047" s="34"/>
    </row>
    <row r="4048" spans="1:9">
      <c r="A4048" s="9" t="s">
        <v>8321</v>
      </c>
      <c r="B4048" s="9" t="s">
        <v>8322</v>
      </c>
      <c r="C4048" s="19">
        <v>1.2766599999999999</v>
      </c>
      <c r="D4048" s="11" t="s">
        <v>4201</v>
      </c>
      <c r="I4048" s="34"/>
    </row>
    <row r="4049" spans="1:9">
      <c r="A4049" s="9" t="s">
        <v>8323</v>
      </c>
      <c r="B4049" s="9" t="s">
        <v>8324</v>
      </c>
      <c r="C4049" s="19">
        <v>1.16913</v>
      </c>
      <c r="D4049" s="11" t="s">
        <v>4201</v>
      </c>
      <c r="I4049" s="34"/>
    </row>
    <row r="4050" spans="1:9">
      <c r="A4050" s="9" t="s">
        <v>8325</v>
      </c>
      <c r="B4050" s="9" t="s">
        <v>8326</v>
      </c>
      <c r="C4050" s="19">
        <v>2.33277</v>
      </c>
      <c r="D4050" s="11" t="s">
        <v>4201</v>
      </c>
      <c r="I4050" s="34"/>
    </row>
    <row r="4051" spans="1:9">
      <c r="A4051" s="9" t="s">
        <v>8327</v>
      </c>
      <c r="B4051" s="9" t="s">
        <v>8328</v>
      </c>
      <c r="C4051" s="19">
        <v>1.8853500000000001</v>
      </c>
      <c r="D4051" s="11" t="s">
        <v>4201</v>
      </c>
      <c r="I4051" s="34"/>
    </row>
    <row r="4052" spans="1:9">
      <c r="A4052" s="9" t="s">
        <v>8329</v>
      </c>
      <c r="B4052" s="9" t="s">
        <v>8330</v>
      </c>
      <c r="C4052" s="19">
        <v>1.5479400000000001</v>
      </c>
      <c r="D4052" s="11" t="s">
        <v>4201</v>
      </c>
      <c r="I4052" s="34"/>
    </row>
    <row r="4053" spans="1:9">
      <c r="A4053" s="9" t="s">
        <v>8331</v>
      </c>
      <c r="B4053" s="9" t="s">
        <v>8332</v>
      </c>
      <c r="C4053" s="19">
        <v>1.2884800000000001</v>
      </c>
      <c r="D4053" s="11" t="s">
        <v>4201</v>
      </c>
      <c r="I4053" s="34"/>
    </row>
    <row r="4054" spans="1:9">
      <c r="A4054" s="9" t="s">
        <v>8333</v>
      </c>
      <c r="B4054" s="9" t="s">
        <v>8334</v>
      </c>
      <c r="C4054" s="19">
        <v>1.4262900000000001</v>
      </c>
      <c r="D4054" s="11" t="s">
        <v>4201</v>
      </c>
      <c r="I4054" s="34"/>
    </row>
    <row r="4055" spans="1:9">
      <c r="A4055" s="9" t="s">
        <v>8335</v>
      </c>
      <c r="B4055" s="9" t="s">
        <v>8336</v>
      </c>
      <c r="C4055" s="19">
        <v>1.99814</v>
      </c>
      <c r="D4055" s="11" t="s">
        <v>4201</v>
      </c>
      <c r="I4055" s="34"/>
    </row>
    <row r="4056" spans="1:9">
      <c r="A4056" s="9" t="s">
        <v>8337</v>
      </c>
      <c r="B4056" s="9" t="s">
        <v>8338</v>
      </c>
      <c r="C4056" s="19">
        <v>1.4708600000000001</v>
      </c>
      <c r="D4056" s="11" t="s">
        <v>4201</v>
      </c>
      <c r="I4056" s="34"/>
    </row>
    <row r="4057" spans="1:9">
      <c r="A4057" s="9" t="s">
        <v>8339</v>
      </c>
      <c r="B4057" s="9" t="s">
        <v>8340</v>
      </c>
      <c r="C4057" s="19">
        <v>1.47838</v>
      </c>
      <c r="D4057" s="11" t="s">
        <v>4201</v>
      </c>
      <c r="I4057" s="34"/>
    </row>
    <row r="4058" spans="1:9">
      <c r="A4058" s="9" t="s">
        <v>8341</v>
      </c>
      <c r="B4058" s="9" t="s">
        <v>8342</v>
      </c>
      <c r="C4058" s="19">
        <v>0.82242800000000005</v>
      </c>
      <c r="D4058" s="11" t="s">
        <v>4201</v>
      </c>
      <c r="I4058" s="34"/>
    </row>
    <row r="4059" spans="1:9">
      <c r="A4059" s="9" t="s">
        <v>8343</v>
      </c>
      <c r="B4059" s="9" t="s">
        <v>8344</v>
      </c>
      <c r="C4059" s="19">
        <v>1.0204</v>
      </c>
      <c r="D4059" s="11" t="s">
        <v>4201</v>
      </c>
      <c r="I4059" s="34"/>
    </row>
    <row r="4060" spans="1:9">
      <c r="A4060" s="9" t="s">
        <v>8345</v>
      </c>
      <c r="B4060" s="9" t="s">
        <v>8346</v>
      </c>
      <c r="C4060" s="19">
        <v>1.0902099999999999</v>
      </c>
      <c r="D4060" s="11" t="s">
        <v>4201</v>
      </c>
      <c r="I4060" s="34"/>
    </row>
    <row r="4061" spans="1:9">
      <c r="A4061" s="9" t="s">
        <v>8347</v>
      </c>
      <c r="B4061" s="9" t="s">
        <v>8348</v>
      </c>
      <c r="C4061" s="19">
        <v>1.91923</v>
      </c>
      <c r="D4061" s="11" t="s">
        <v>4201</v>
      </c>
      <c r="I4061" s="34"/>
    </row>
    <row r="4062" spans="1:9">
      <c r="A4062" s="9" t="s">
        <v>8349</v>
      </c>
      <c r="B4062" s="9" t="s">
        <v>8350</v>
      </c>
      <c r="C4062" s="19">
        <v>1.7148000000000001</v>
      </c>
      <c r="D4062" s="11" t="s">
        <v>4201</v>
      </c>
      <c r="I4062" s="34"/>
    </row>
    <row r="4063" spans="1:9">
      <c r="A4063" s="9" t="s">
        <v>8351</v>
      </c>
      <c r="B4063" s="9" t="s">
        <v>8352</v>
      </c>
      <c r="C4063" s="19">
        <v>2.8779599999999999</v>
      </c>
      <c r="D4063" s="11" t="s">
        <v>4201</v>
      </c>
      <c r="I4063" s="34"/>
    </row>
    <row r="4064" spans="1:9">
      <c r="A4064" s="9" t="s">
        <v>8353</v>
      </c>
      <c r="B4064" s="9" t="s">
        <v>8354</v>
      </c>
      <c r="C4064" s="19">
        <v>1.29183</v>
      </c>
      <c r="D4064" s="11" t="s">
        <v>4201</v>
      </c>
      <c r="I4064" s="34"/>
    </row>
    <row r="4065" spans="1:9">
      <c r="A4065" s="9" t="s">
        <v>8355</v>
      </c>
      <c r="B4065" s="9" t="s">
        <v>8356</v>
      </c>
      <c r="C4065" s="19">
        <v>4.5534999999999997</v>
      </c>
      <c r="D4065" s="11" t="s">
        <v>4201</v>
      </c>
      <c r="I4065" s="34"/>
    </row>
    <row r="4066" spans="1:9">
      <c r="A4066" s="9" t="s">
        <v>8357</v>
      </c>
      <c r="B4066" s="9" t="s">
        <v>8358</v>
      </c>
      <c r="C4066" s="19">
        <v>6.6996399999999996</v>
      </c>
      <c r="D4066" s="11" t="s">
        <v>4201</v>
      </c>
      <c r="I4066" s="34"/>
    </row>
    <row r="4067" spans="1:9">
      <c r="A4067" s="9" t="s">
        <v>8359</v>
      </c>
      <c r="B4067" s="9" t="s">
        <v>8360</v>
      </c>
      <c r="C4067" s="19">
        <v>2.16798</v>
      </c>
      <c r="D4067" s="11" t="s">
        <v>4201</v>
      </c>
      <c r="I4067" s="34"/>
    </row>
    <row r="4068" spans="1:9">
      <c r="A4068" s="9" t="s">
        <v>8361</v>
      </c>
      <c r="B4068" s="9" t="s">
        <v>8362</v>
      </c>
      <c r="C4068" s="19">
        <v>3.6156199999999998</v>
      </c>
      <c r="D4068" s="11" t="s">
        <v>4201</v>
      </c>
      <c r="I4068" s="34"/>
    </row>
    <row r="4069" spans="1:9">
      <c r="A4069" s="9" t="s">
        <v>8363</v>
      </c>
      <c r="B4069" s="9" t="s">
        <v>8364</v>
      </c>
      <c r="C4069" s="19">
        <v>2.1176400000000002</v>
      </c>
      <c r="D4069" s="11" t="s">
        <v>4201</v>
      </c>
      <c r="I4069" s="34"/>
    </row>
    <row r="4070" spans="1:9">
      <c r="A4070" s="9" t="s">
        <v>8365</v>
      </c>
      <c r="B4070" s="9" t="s">
        <v>8366</v>
      </c>
      <c r="C4070" s="19">
        <v>1.1502699999999999</v>
      </c>
      <c r="D4070" s="11" t="s">
        <v>4201</v>
      </c>
      <c r="I4070" s="34"/>
    </row>
    <row r="4071" spans="1:9">
      <c r="A4071" s="9" t="s">
        <v>8367</v>
      </c>
      <c r="B4071" s="9" t="s">
        <v>8368</v>
      </c>
      <c r="C4071" s="19">
        <v>2.36788</v>
      </c>
      <c r="D4071" s="11" t="s">
        <v>4201</v>
      </c>
      <c r="I4071" s="34"/>
    </row>
    <row r="4072" spans="1:9">
      <c r="A4072" s="9" t="s">
        <v>8369</v>
      </c>
      <c r="B4072" s="9" t="s">
        <v>8370</v>
      </c>
      <c r="C4072" s="19">
        <v>2.0436200000000002</v>
      </c>
      <c r="D4072" s="11" t="s">
        <v>4201</v>
      </c>
      <c r="I4072" s="34"/>
    </row>
    <row r="4073" spans="1:9">
      <c r="A4073" s="9" t="s">
        <v>8371</v>
      </c>
      <c r="B4073" s="9" t="s">
        <v>8372</v>
      </c>
      <c r="C4073" s="19">
        <v>1.79332</v>
      </c>
      <c r="D4073" s="11" t="s">
        <v>4201</v>
      </c>
      <c r="I4073" s="34"/>
    </row>
    <row r="4074" spans="1:9">
      <c r="A4074" s="9" t="s">
        <v>8373</v>
      </c>
      <c r="B4074" s="9" t="s">
        <v>8374</v>
      </c>
      <c r="C4074" s="19">
        <v>0.92057100000000003</v>
      </c>
      <c r="D4074" s="11" t="s">
        <v>4201</v>
      </c>
      <c r="I4074" s="34"/>
    </row>
    <row r="4075" spans="1:9">
      <c r="A4075" s="9" t="s">
        <v>8375</v>
      </c>
      <c r="B4075" s="9" t="s">
        <v>8376</v>
      </c>
      <c r="C4075" s="19">
        <v>0.95392399999999999</v>
      </c>
      <c r="D4075" s="11" t="s">
        <v>4201</v>
      </c>
      <c r="I4075" s="34"/>
    </row>
    <row r="4076" spans="1:9">
      <c r="A4076" s="9" t="s">
        <v>8377</v>
      </c>
      <c r="B4076" s="9" t="s">
        <v>8378</v>
      </c>
      <c r="C4076" s="19">
        <v>1.7887200000000001</v>
      </c>
      <c r="D4076" s="11" t="s">
        <v>4201</v>
      </c>
      <c r="I4076" s="34"/>
    </row>
    <row r="4077" spans="1:9">
      <c r="A4077" s="9" t="s">
        <v>8379</v>
      </c>
      <c r="B4077" s="9" t="s">
        <v>8380</v>
      </c>
      <c r="C4077" s="19">
        <v>1.29271</v>
      </c>
      <c r="D4077" s="11" t="s">
        <v>4201</v>
      </c>
      <c r="I4077" s="34"/>
    </row>
    <row r="4078" spans="1:9">
      <c r="A4078" s="9" t="s">
        <v>8381</v>
      </c>
      <c r="B4078" s="9" t="s">
        <v>8382</v>
      </c>
      <c r="C4078" s="19">
        <v>2.2293699999999999</v>
      </c>
      <c r="D4078" s="11" t="s">
        <v>4201</v>
      </c>
      <c r="I4078" s="34"/>
    </row>
    <row r="4079" spans="1:9">
      <c r="A4079" s="9" t="s">
        <v>8383</v>
      </c>
      <c r="B4079" s="9" t="s">
        <v>8384</v>
      </c>
      <c r="C4079" s="19">
        <v>0.93812600000000002</v>
      </c>
      <c r="D4079" s="11" t="s">
        <v>4201</v>
      </c>
      <c r="I4079" s="34"/>
    </row>
    <row r="4080" spans="1:9">
      <c r="A4080" s="9" t="s">
        <v>8385</v>
      </c>
      <c r="B4080" s="9" t="s">
        <v>8386</v>
      </c>
      <c r="C4080" s="19">
        <v>1.4800500000000001</v>
      </c>
      <c r="D4080" s="11" t="s">
        <v>4201</v>
      </c>
      <c r="I4080" s="34"/>
    </row>
    <row r="4081" spans="1:9">
      <c r="A4081" s="9" t="s">
        <v>8387</v>
      </c>
      <c r="B4081" s="9" t="s">
        <v>8388</v>
      </c>
      <c r="C4081" s="19">
        <v>2.75827</v>
      </c>
      <c r="D4081" s="11" t="s">
        <v>4201</v>
      </c>
      <c r="I4081" s="34"/>
    </row>
    <row r="4082" spans="1:9">
      <c r="A4082" s="9" t="s">
        <v>8389</v>
      </c>
      <c r="B4082" s="9" t="s">
        <v>8390</v>
      </c>
      <c r="C4082" s="19">
        <v>1.94706</v>
      </c>
      <c r="D4082" s="11" t="s">
        <v>4201</v>
      </c>
      <c r="I4082" s="34"/>
    </row>
    <row r="4083" spans="1:9">
      <c r="A4083" s="9" t="s">
        <v>8391</v>
      </c>
      <c r="B4083" s="9" t="s">
        <v>8392</v>
      </c>
      <c r="C4083" s="19">
        <v>0.99866100000000002</v>
      </c>
      <c r="D4083" s="11" t="s">
        <v>4201</v>
      </c>
      <c r="I4083" s="34"/>
    </row>
    <row r="4084" spans="1:9">
      <c r="A4084" s="9" t="s">
        <v>8393</v>
      </c>
      <c r="B4084" s="9" t="s">
        <v>8394</v>
      </c>
      <c r="C4084" s="19">
        <v>2.4435899999999999</v>
      </c>
      <c r="D4084" s="11" t="s">
        <v>4201</v>
      </c>
      <c r="I4084" s="34"/>
    </row>
    <row r="4085" spans="1:9">
      <c r="A4085" s="9" t="s">
        <v>8395</v>
      </c>
      <c r="B4085" s="9" t="s">
        <v>8396</v>
      </c>
      <c r="C4085" s="19">
        <v>1.19916</v>
      </c>
      <c r="D4085" s="11" t="s">
        <v>4201</v>
      </c>
      <c r="I4085" s="34"/>
    </row>
    <row r="4086" spans="1:9">
      <c r="A4086" s="9" t="s">
        <v>8397</v>
      </c>
      <c r="B4086" s="9" t="s">
        <v>8398</v>
      </c>
      <c r="C4086" s="19">
        <v>1.7175199999999999</v>
      </c>
      <c r="D4086" s="11" t="s">
        <v>4201</v>
      </c>
      <c r="I4086" s="34"/>
    </row>
    <row r="4087" spans="1:9">
      <c r="A4087" s="9" t="s">
        <v>8399</v>
      </c>
      <c r="B4087" s="9" t="s">
        <v>8400</v>
      </c>
      <c r="C4087" s="19" t="s">
        <v>8446</v>
      </c>
      <c r="D4087" s="11" t="s">
        <v>4201</v>
      </c>
      <c r="I4087" s="34"/>
    </row>
    <row r="4088" spans="1:9">
      <c r="A4088" s="9" t="s">
        <v>8401</v>
      </c>
      <c r="B4088" s="9" t="s">
        <v>8402</v>
      </c>
      <c r="C4088" s="19" t="s">
        <v>8446</v>
      </c>
      <c r="D4088" s="11" t="s">
        <v>4201</v>
      </c>
      <c r="I4088" s="34"/>
    </row>
    <row r="4089" spans="1:9">
      <c r="A4089" s="9" t="s">
        <v>8403</v>
      </c>
      <c r="B4089" s="9" t="s">
        <v>8404</v>
      </c>
      <c r="C4089" s="19">
        <v>0.97814199999999996</v>
      </c>
      <c r="D4089" s="11" t="s">
        <v>4201</v>
      </c>
      <c r="I4089" s="34"/>
    </row>
    <row r="4090" spans="1:9">
      <c r="A4090" s="9" t="s">
        <v>8405</v>
      </c>
      <c r="B4090" s="9" t="s">
        <v>8406</v>
      </c>
      <c r="C4090" s="19">
        <v>0.80013599999999996</v>
      </c>
      <c r="D4090" s="11" t="s">
        <v>4201</v>
      </c>
      <c r="I4090" s="34"/>
    </row>
    <row r="4091" spans="1:9">
      <c r="A4091" s="9" t="s">
        <v>8407</v>
      </c>
      <c r="B4091" s="9" t="s">
        <v>8408</v>
      </c>
      <c r="C4091" s="19">
        <v>0.96531400000000001</v>
      </c>
      <c r="D4091" s="11" t="s">
        <v>4201</v>
      </c>
      <c r="I4091" s="34"/>
    </row>
    <row r="4092" spans="1:9">
      <c r="A4092" s="9" t="s">
        <v>8409</v>
      </c>
      <c r="B4092" s="9" t="s">
        <v>8410</v>
      </c>
      <c r="C4092" s="19">
        <v>0.93254700000000001</v>
      </c>
      <c r="D4092" s="11" t="s">
        <v>4201</v>
      </c>
      <c r="I4092" s="34"/>
    </row>
    <row r="4093" spans="1:9">
      <c r="A4093" s="9" t="s">
        <v>8411</v>
      </c>
      <c r="B4093" s="9" t="s">
        <v>8412</v>
      </c>
      <c r="C4093" s="19">
        <v>1.91168</v>
      </c>
      <c r="D4093" s="11" t="s">
        <v>4201</v>
      </c>
      <c r="I4093" s="34"/>
    </row>
    <row r="4094" spans="1:9">
      <c r="A4094" s="9" t="s">
        <v>8413</v>
      </c>
      <c r="B4094" s="9" t="s">
        <v>8414</v>
      </c>
      <c r="C4094" s="19">
        <v>1.9198</v>
      </c>
      <c r="D4094" s="11" t="s">
        <v>4201</v>
      </c>
      <c r="I4094" s="34"/>
    </row>
    <row r="4095" spans="1:9">
      <c r="A4095" s="9" t="s">
        <v>8415</v>
      </c>
      <c r="B4095" s="9" t="s">
        <v>8416</v>
      </c>
      <c r="C4095" s="19">
        <v>1.10521</v>
      </c>
      <c r="D4095" s="11" t="s">
        <v>4201</v>
      </c>
      <c r="I4095" s="34"/>
    </row>
    <row r="4096" spans="1:9">
      <c r="A4096" s="9" t="s">
        <v>8417</v>
      </c>
      <c r="B4096" s="9" t="s">
        <v>8418</v>
      </c>
      <c r="C4096" s="19">
        <v>1.4396899999999999</v>
      </c>
      <c r="D4096" s="11" t="s">
        <v>4201</v>
      </c>
      <c r="I4096" s="34"/>
    </row>
    <row r="4097" spans="1:9">
      <c r="A4097" s="9" t="s">
        <v>8419</v>
      </c>
      <c r="B4097" s="9" t="s">
        <v>8420</v>
      </c>
      <c r="C4097" s="19">
        <v>1.2077500000000001</v>
      </c>
      <c r="D4097" s="11" t="s">
        <v>4201</v>
      </c>
      <c r="I4097" s="34"/>
    </row>
    <row r="4098" spans="1:9">
      <c r="A4098" s="9" t="s">
        <v>8421</v>
      </c>
      <c r="B4098" s="9" t="s">
        <v>8422</v>
      </c>
      <c r="C4098" s="19">
        <v>1.4008400000000001</v>
      </c>
      <c r="D4098" s="11" t="s">
        <v>4201</v>
      </c>
      <c r="I4098" s="34"/>
    </row>
    <row r="4099" spans="1:9">
      <c r="A4099" s="9" t="s">
        <v>8423</v>
      </c>
      <c r="B4099" s="9" t="s">
        <v>8424</v>
      </c>
      <c r="C4099" s="19">
        <v>1.5900700000000001</v>
      </c>
      <c r="D4099" s="11" t="s">
        <v>4201</v>
      </c>
      <c r="I4099" s="34"/>
    </row>
    <row r="4100" spans="1:9">
      <c r="A4100" s="9" t="s">
        <v>8425</v>
      </c>
      <c r="B4100" s="9" t="s">
        <v>8426</v>
      </c>
      <c r="C4100" s="19">
        <v>0.76291299999999995</v>
      </c>
      <c r="D4100" s="11" t="s">
        <v>4201</v>
      </c>
      <c r="I4100" s="34"/>
    </row>
    <row r="4101" spans="1:9">
      <c r="A4101" s="9" t="s">
        <v>8427</v>
      </c>
      <c r="B4101" s="9" t="s">
        <v>8428</v>
      </c>
      <c r="C4101" s="19">
        <v>1.18899</v>
      </c>
      <c r="D4101" s="11" t="s">
        <v>4201</v>
      </c>
      <c r="I4101" s="34"/>
    </row>
    <row r="4102" spans="1:9">
      <c r="A4102" s="9" t="s">
        <v>8429</v>
      </c>
      <c r="B4102" s="9" t="s">
        <v>8430</v>
      </c>
      <c r="C4102" s="19">
        <v>2.4598200000000001</v>
      </c>
      <c r="D4102" s="11" t="s">
        <v>4201</v>
      </c>
      <c r="I4102" s="34"/>
    </row>
    <row r="4103" spans="1:9">
      <c r="A4103" s="9" t="s">
        <v>8431</v>
      </c>
      <c r="B4103" s="9" t="s">
        <v>8432</v>
      </c>
      <c r="C4103" s="19">
        <v>2.2533400000000001</v>
      </c>
      <c r="D4103" s="11" t="s">
        <v>4201</v>
      </c>
      <c r="I4103" s="34"/>
    </row>
    <row r="4104" spans="1:9">
      <c r="A4104" s="9" t="s">
        <v>8433</v>
      </c>
      <c r="B4104" s="9" t="s">
        <v>8434</v>
      </c>
      <c r="C4104" s="19">
        <v>1.9833700000000001</v>
      </c>
      <c r="D4104" s="11" t="s">
        <v>4201</v>
      </c>
      <c r="I4104" s="34"/>
    </row>
    <row r="4105" spans="1:9">
      <c r="A4105" s="9" t="s">
        <v>8435</v>
      </c>
      <c r="B4105" s="9" t="s">
        <v>8436</v>
      </c>
      <c r="C4105" s="19">
        <v>0.916439</v>
      </c>
      <c r="D4105" s="11" t="s">
        <v>4201</v>
      </c>
      <c r="I4105" s="34"/>
    </row>
    <row r="4106" spans="1:9">
      <c r="A4106" s="9" t="s">
        <v>8437</v>
      </c>
      <c r="B4106" s="9" t="s">
        <v>8438</v>
      </c>
      <c r="C4106" s="19" t="s">
        <v>8446</v>
      </c>
      <c r="D4106" s="11" t="s">
        <v>4201</v>
      </c>
      <c r="I4106" s="34"/>
    </row>
    <row r="4107" spans="1:9">
      <c r="A4107" s="14" t="s">
        <v>8439</v>
      </c>
      <c r="B4107" s="14" t="s">
        <v>8440</v>
      </c>
      <c r="C4107" s="20">
        <v>1.81226</v>
      </c>
      <c r="D4107" s="15" t="s">
        <v>4201</v>
      </c>
      <c r="E4107" s="35"/>
      <c r="F4107" s="35"/>
      <c r="G4107" s="35"/>
      <c r="H4107" s="36"/>
      <c r="I4107" s="37"/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B985-F3E2-3745-9D05-C06F8B6DA842}">
  <dimension ref="A1:F12"/>
  <sheetViews>
    <sheetView workbookViewId="0">
      <selection activeCell="F17" sqref="F17"/>
    </sheetView>
  </sheetViews>
  <sheetFormatPr baseColWidth="10" defaultRowHeight="20"/>
  <cols>
    <col min="1" max="1" width="16.28515625" customWidth="1"/>
    <col min="2" max="3" width="14.5703125" customWidth="1"/>
    <col min="4" max="4" width="3.5703125" customWidth="1"/>
    <col min="5" max="6" width="15.85546875" customWidth="1"/>
  </cols>
  <sheetData>
    <row r="1" spans="1:6">
      <c r="A1" s="8" t="s">
        <v>10793</v>
      </c>
      <c r="B1" s="1"/>
      <c r="C1" s="1"/>
      <c r="D1" s="1"/>
      <c r="E1" s="1"/>
      <c r="F1" s="1"/>
    </row>
    <row r="2" spans="1:6">
      <c r="A2" s="62"/>
      <c r="B2" s="63" t="s">
        <v>10786</v>
      </c>
      <c r="C2" s="63"/>
      <c r="D2" s="63"/>
      <c r="E2" s="63"/>
      <c r="F2" s="63"/>
    </row>
    <row r="3" spans="1:6">
      <c r="A3" s="1"/>
      <c r="B3" s="63" t="s">
        <v>10787</v>
      </c>
      <c r="C3" s="63"/>
      <c r="D3" s="1"/>
      <c r="E3" s="63" t="s">
        <v>10788</v>
      </c>
      <c r="F3" s="63"/>
    </row>
    <row r="4" spans="1:6" ht="21" thickBot="1">
      <c r="A4" s="64"/>
      <c r="B4" s="65" t="s">
        <v>10789</v>
      </c>
      <c r="C4" s="65" t="s">
        <v>10790</v>
      </c>
      <c r="D4" s="66"/>
      <c r="E4" s="65" t="s">
        <v>10789</v>
      </c>
      <c r="F4" s="65" t="s">
        <v>10790</v>
      </c>
    </row>
    <row r="5" spans="1:6" ht="21" thickTop="1">
      <c r="A5" s="1" t="s">
        <v>7459</v>
      </c>
      <c r="B5" s="67">
        <v>2.781923023482006</v>
      </c>
      <c r="C5" s="67">
        <v>1.5687319768290313</v>
      </c>
      <c r="D5" s="67"/>
      <c r="E5" s="67">
        <v>4.4470314600731653</v>
      </c>
      <c r="F5" s="67">
        <v>3.7021707266001269</v>
      </c>
    </row>
    <row r="6" spans="1:6">
      <c r="A6" s="1" t="s">
        <v>39</v>
      </c>
      <c r="B6" s="67">
        <v>2.8934442256060047</v>
      </c>
      <c r="C6" s="67">
        <v>2.8983539687296873</v>
      </c>
      <c r="D6" s="67"/>
      <c r="E6" s="67">
        <v>8.8127906309202597</v>
      </c>
      <c r="F6" s="67">
        <v>4.1890241857032651</v>
      </c>
    </row>
    <row r="7" spans="1:6">
      <c r="A7" s="1" t="s">
        <v>3921</v>
      </c>
      <c r="B7" s="67">
        <v>0.57625873671482575</v>
      </c>
      <c r="C7" s="67">
        <v>1.504186913146337</v>
      </c>
      <c r="D7" s="67"/>
      <c r="E7" s="67">
        <v>1.2730496599533463</v>
      </c>
      <c r="F7" s="67">
        <v>3.6789256903317011</v>
      </c>
    </row>
    <row r="8" spans="1:6">
      <c r="A8" s="1" t="s">
        <v>60</v>
      </c>
      <c r="B8" s="67">
        <v>1.0895999588190799</v>
      </c>
      <c r="C8" s="67">
        <v>2.056610764640622</v>
      </c>
      <c r="D8" s="67"/>
      <c r="E8" s="67">
        <v>4.9917951881554599</v>
      </c>
      <c r="F8" s="67">
        <v>6.9761669323754347</v>
      </c>
    </row>
    <row r="9" spans="1:6">
      <c r="A9" s="1" t="s">
        <v>10597</v>
      </c>
      <c r="B9" s="67">
        <v>3.3034646420980582</v>
      </c>
      <c r="C9" s="67">
        <v>16.012870131465782</v>
      </c>
      <c r="D9" s="67"/>
      <c r="E9" s="67">
        <v>3.1802087626642641</v>
      </c>
      <c r="F9" s="67">
        <v>55.279810393697396</v>
      </c>
    </row>
    <row r="10" spans="1:6">
      <c r="A10" s="1" t="s">
        <v>7269</v>
      </c>
      <c r="B10" s="67">
        <v>2.9091582404843175</v>
      </c>
      <c r="C10" s="67">
        <v>2.0508268785335355</v>
      </c>
      <c r="D10" s="67"/>
      <c r="E10" s="67">
        <v>18.189704853567054</v>
      </c>
      <c r="F10" s="67">
        <v>8.5969015269631512</v>
      </c>
    </row>
    <row r="11" spans="1:6">
      <c r="A11" s="35" t="s">
        <v>5000</v>
      </c>
      <c r="B11" s="68">
        <v>29.431545089310283</v>
      </c>
      <c r="C11" s="68">
        <v>5.2827525363917065</v>
      </c>
      <c r="D11" s="68"/>
      <c r="E11" s="68">
        <v>61.838740002387482</v>
      </c>
      <c r="F11" s="68">
        <v>4.2189620501441327</v>
      </c>
    </row>
    <row r="12" spans="1:6">
      <c r="A12" s="1" t="s">
        <v>10791</v>
      </c>
      <c r="B12" s="1"/>
      <c r="C12" s="1"/>
      <c r="D12" s="1"/>
      <c r="E12" s="1"/>
      <c r="F12" s="1"/>
    </row>
  </sheetData>
  <mergeCells count="3">
    <mergeCell ref="B2:F2"/>
    <mergeCell ref="B3:C3"/>
    <mergeCell ref="E3:F3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C22FA-F887-E14C-B066-195012B34388}">
  <dimension ref="A1:G27"/>
  <sheetViews>
    <sheetView tabSelected="1" topLeftCell="A7" workbookViewId="0">
      <selection activeCell="F9" sqref="F9"/>
    </sheetView>
  </sheetViews>
  <sheetFormatPr baseColWidth="10" defaultColWidth="10.7109375" defaultRowHeight="20"/>
  <cols>
    <col min="2" max="2" width="15.42578125" bestFit="1" customWidth="1"/>
    <col min="3" max="3" width="7.5703125" bestFit="1" customWidth="1"/>
    <col min="4" max="4" width="18" bestFit="1" customWidth="1"/>
    <col min="5" max="5" width="46.42578125" bestFit="1" customWidth="1"/>
    <col min="6" max="6" width="16.7109375" bestFit="1" customWidth="1"/>
    <col min="7" max="7" width="62.140625" bestFit="1" customWidth="1"/>
  </cols>
  <sheetData>
    <row r="1" spans="1:7">
      <c r="A1" s="8" t="s">
        <v>10794</v>
      </c>
      <c r="B1" s="1"/>
      <c r="C1" s="1"/>
      <c r="D1" s="1"/>
      <c r="E1" s="1"/>
      <c r="F1" s="1"/>
      <c r="G1" s="1"/>
    </row>
    <row r="2" spans="1:7" s="9" customFormat="1" ht="17" thickBot="1">
      <c r="A2" s="24" t="s">
        <v>10</v>
      </c>
      <c r="B2" s="24" t="s">
        <v>8441</v>
      </c>
      <c r="C2" s="24" t="s">
        <v>10210</v>
      </c>
      <c r="D2" s="24" t="s">
        <v>10211</v>
      </c>
      <c r="E2" s="24" t="s">
        <v>10212</v>
      </c>
      <c r="F2" s="24" t="s">
        <v>10275</v>
      </c>
      <c r="G2" s="24" t="s">
        <v>10276</v>
      </c>
    </row>
    <row r="3" spans="1:7" s="9" customFormat="1" ht="17" thickTop="1">
      <c r="A3" s="22" t="s">
        <v>19</v>
      </c>
      <c r="B3" s="22" t="s">
        <v>7459</v>
      </c>
      <c r="C3" s="22" t="s">
        <v>10213</v>
      </c>
      <c r="D3" s="22" t="s">
        <v>10214</v>
      </c>
      <c r="E3" s="22" t="s">
        <v>10215</v>
      </c>
      <c r="F3" s="22" t="s">
        <v>10216</v>
      </c>
      <c r="G3" s="23" t="s">
        <v>10217</v>
      </c>
    </row>
    <row r="4" spans="1:7" s="9" customFormat="1" ht="16">
      <c r="A4" s="22" t="s">
        <v>19</v>
      </c>
      <c r="B4" s="22"/>
      <c r="C4" s="22" t="s">
        <v>10218</v>
      </c>
      <c r="D4" s="22" t="s">
        <v>10219</v>
      </c>
      <c r="E4" s="22" t="s">
        <v>10220</v>
      </c>
      <c r="F4" s="22"/>
      <c r="G4" s="22"/>
    </row>
    <row r="5" spans="1:7" s="9" customFormat="1" ht="16">
      <c r="A5" s="22" t="s">
        <v>19</v>
      </c>
      <c r="B5" s="22" t="s">
        <v>35</v>
      </c>
      <c r="C5" s="22" t="s">
        <v>10213</v>
      </c>
      <c r="D5" s="22" t="s">
        <v>10221</v>
      </c>
      <c r="E5" s="22" t="s">
        <v>10222</v>
      </c>
      <c r="F5" s="22" t="s">
        <v>10223</v>
      </c>
      <c r="G5" s="23" t="s">
        <v>10224</v>
      </c>
    </row>
    <row r="6" spans="1:7" s="9" customFormat="1" ht="16">
      <c r="A6" s="22"/>
      <c r="B6" s="22"/>
      <c r="C6" s="22" t="s">
        <v>10213</v>
      </c>
      <c r="D6" s="22" t="s">
        <v>10225</v>
      </c>
      <c r="E6" s="22" t="s">
        <v>10226</v>
      </c>
      <c r="F6" s="22"/>
      <c r="G6" s="22"/>
    </row>
    <row r="7" spans="1:7" s="9" customFormat="1" ht="16">
      <c r="A7" s="22"/>
      <c r="B7" s="22"/>
      <c r="C7" s="22" t="s">
        <v>10213</v>
      </c>
      <c r="D7" s="22" t="s">
        <v>10227</v>
      </c>
      <c r="E7" s="22" t="s">
        <v>10228</v>
      </c>
      <c r="F7" s="22"/>
      <c r="G7" s="22"/>
    </row>
    <row r="8" spans="1:7" s="9" customFormat="1" ht="16">
      <c r="A8" s="22" t="s">
        <v>19</v>
      </c>
      <c r="B8" s="22"/>
      <c r="C8" s="22" t="s">
        <v>10229</v>
      </c>
      <c r="D8" s="22" t="s">
        <v>10230</v>
      </c>
      <c r="E8" s="22" t="s">
        <v>10231</v>
      </c>
      <c r="F8" s="22"/>
      <c r="G8" s="22"/>
    </row>
    <row r="9" spans="1:7" s="9" customFormat="1" ht="16">
      <c r="A9" s="22"/>
      <c r="B9" s="22"/>
      <c r="C9" s="22" t="s">
        <v>10229</v>
      </c>
      <c r="D9" s="22" t="s">
        <v>10232</v>
      </c>
      <c r="E9" s="22" t="s">
        <v>10226</v>
      </c>
      <c r="F9" s="22"/>
      <c r="G9" s="22"/>
    </row>
    <row r="10" spans="1:7" s="9" customFormat="1" ht="16">
      <c r="A10" s="22"/>
      <c r="B10" s="22"/>
      <c r="C10" s="22" t="s">
        <v>10229</v>
      </c>
      <c r="D10" s="22" t="s">
        <v>10233</v>
      </c>
      <c r="E10" s="22" t="s">
        <v>10234</v>
      </c>
      <c r="F10" s="22"/>
      <c r="G10" s="22"/>
    </row>
    <row r="11" spans="1:7" s="9" customFormat="1" ht="16">
      <c r="A11" s="22" t="s">
        <v>50</v>
      </c>
      <c r="B11" s="22" t="s">
        <v>53</v>
      </c>
      <c r="C11" s="22" t="s">
        <v>10213</v>
      </c>
      <c r="D11" s="22" t="s">
        <v>10235</v>
      </c>
      <c r="E11" s="22" t="s">
        <v>10236</v>
      </c>
      <c r="F11" s="23" t="s">
        <v>10237</v>
      </c>
      <c r="G11" s="22"/>
    </row>
    <row r="12" spans="1:7" s="9" customFormat="1" ht="16">
      <c r="A12" s="22" t="s">
        <v>50</v>
      </c>
      <c r="B12" s="22" t="s">
        <v>55</v>
      </c>
      <c r="C12" s="22" t="s">
        <v>10213</v>
      </c>
      <c r="D12" s="22" t="s">
        <v>10238</v>
      </c>
      <c r="E12" s="22" t="s">
        <v>10239</v>
      </c>
      <c r="F12" s="22" t="s">
        <v>10240</v>
      </c>
      <c r="G12" s="23" t="s">
        <v>10241</v>
      </c>
    </row>
    <row r="13" spans="1:7" s="9" customFormat="1" ht="16">
      <c r="A13" s="22"/>
      <c r="B13" s="22"/>
      <c r="C13" s="22" t="s">
        <v>10213</v>
      </c>
      <c r="D13" s="22" t="s">
        <v>10242</v>
      </c>
      <c r="E13" s="22" t="s">
        <v>10243</v>
      </c>
      <c r="F13" s="22"/>
      <c r="G13" s="22"/>
    </row>
    <row r="14" spans="1:7" s="9" customFormat="1" ht="16">
      <c r="A14" s="22" t="s">
        <v>50</v>
      </c>
      <c r="B14" s="22" t="s">
        <v>52</v>
      </c>
      <c r="C14" s="22" t="s">
        <v>10213</v>
      </c>
      <c r="D14" s="22" t="s">
        <v>10244</v>
      </c>
      <c r="E14" s="22" t="s">
        <v>10245</v>
      </c>
      <c r="F14" s="23" t="s">
        <v>10237</v>
      </c>
      <c r="G14" s="22"/>
    </row>
    <row r="15" spans="1:7" s="9" customFormat="1" ht="16">
      <c r="A15" s="22"/>
      <c r="B15" s="22"/>
      <c r="C15" s="22" t="s">
        <v>10213</v>
      </c>
      <c r="D15" s="22" t="s">
        <v>10246</v>
      </c>
      <c r="E15" s="22" t="s">
        <v>10247</v>
      </c>
      <c r="F15" s="22"/>
      <c r="G15" s="22"/>
    </row>
    <row r="16" spans="1:7" s="9" customFormat="1" ht="16">
      <c r="A16" s="22" t="s">
        <v>50</v>
      </c>
      <c r="B16" s="22"/>
      <c r="C16" s="22" t="s">
        <v>10218</v>
      </c>
      <c r="D16" s="22" t="s">
        <v>10248</v>
      </c>
      <c r="E16" s="22" t="s">
        <v>10249</v>
      </c>
      <c r="F16" s="22"/>
      <c r="G16" s="22"/>
    </row>
    <row r="17" spans="1:7" s="9" customFormat="1" ht="16">
      <c r="A17" s="22" t="s">
        <v>19</v>
      </c>
      <c r="B17" s="22" t="s">
        <v>3921</v>
      </c>
      <c r="C17" s="22" t="s">
        <v>10213</v>
      </c>
      <c r="D17" s="22" t="s">
        <v>10250</v>
      </c>
      <c r="E17" s="22" t="s">
        <v>10251</v>
      </c>
      <c r="F17" s="22" t="s">
        <v>10252</v>
      </c>
      <c r="G17" s="23" t="s">
        <v>10253</v>
      </c>
    </row>
    <row r="18" spans="1:7" s="9" customFormat="1" ht="16">
      <c r="A18" s="22" t="s">
        <v>19</v>
      </c>
      <c r="B18" s="22"/>
      <c r="C18" s="22" t="s">
        <v>10229</v>
      </c>
      <c r="D18" s="22" t="s">
        <v>10254</v>
      </c>
      <c r="E18" s="22" t="s">
        <v>10255</v>
      </c>
      <c r="F18" s="22"/>
      <c r="G18" s="22"/>
    </row>
    <row r="19" spans="1:7" s="9" customFormat="1" ht="16">
      <c r="A19" s="22" t="s">
        <v>50</v>
      </c>
      <c r="B19" s="22" t="s">
        <v>57</v>
      </c>
      <c r="C19" s="22" t="s">
        <v>10213</v>
      </c>
      <c r="D19" s="22" t="s">
        <v>10256</v>
      </c>
      <c r="E19" s="22" t="s">
        <v>10257</v>
      </c>
      <c r="F19" s="23" t="s">
        <v>10237</v>
      </c>
      <c r="G19" s="22"/>
    </row>
    <row r="20" spans="1:7" s="9" customFormat="1" ht="16">
      <c r="A20" s="22" t="s">
        <v>50</v>
      </c>
      <c r="B20" s="22"/>
      <c r="C20" s="22" t="s">
        <v>10229</v>
      </c>
      <c r="D20" s="22" t="s">
        <v>10258</v>
      </c>
      <c r="E20" s="22" t="s">
        <v>10259</v>
      </c>
      <c r="F20" s="22"/>
      <c r="G20" s="22"/>
    </row>
    <row r="21" spans="1:7" s="9" customFormat="1" ht="16">
      <c r="A21" s="22" t="s">
        <v>19</v>
      </c>
      <c r="B21" s="22" t="s">
        <v>7777</v>
      </c>
      <c r="C21" s="22" t="s">
        <v>10213</v>
      </c>
      <c r="D21" s="22" t="s">
        <v>10260</v>
      </c>
      <c r="E21" s="22" t="s">
        <v>10261</v>
      </c>
      <c r="F21" s="22" t="s">
        <v>10262</v>
      </c>
      <c r="G21" s="23" t="s">
        <v>10263</v>
      </c>
    </row>
    <row r="22" spans="1:7" s="9" customFormat="1" ht="16">
      <c r="A22" s="22" t="s">
        <v>19</v>
      </c>
      <c r="B22" s="22" t="s">
        <v>39</v>
      </c>
      <c r="C22" s="22" t="s">
        <v>10213</v>
      </c>
      <c r="D22" s="22" t="s">
        <v>10264</v>
      </c>
      <c r="E22" s="22" t="s">
        <v>10265</v>
      </c>
      <c r="F22" s="23" t="s">
        <v>10237</v>
      </c>
      <c r="G22" s="22"/>
    </row>
    <row r="23" spans="1:7" s="9" customFormat="1" ht="16">
      <c r="A23" s="22" t="s">
        <v>19</v>
      </c>
      <c r="B23" s="22"/>
      <c r="C23" s="22" t="s">
        <v>10218</v>
      </c>
      <c r="D23" s="22" t="s">
        <v>10266</v>
      </c>
      <c r="E23" s="22" t="s">
        <v>10267</v>
      </c>
      <c r="F23" s="22"/>
      <c r="G23" s="22"/>
    </row>
    <row r="24" spans="1:7" s="9" customFormat="1" ht="16">
      <c r="A24" s="22" t="s">
        <v>19</v>
      </c>
      <c r="B24" s="22" t="s">
        <v>1619</v>
      </c>
      <c r="C24" s="22" t="s">
        <v>10218</v>
      </c>
      <c r="D24" s="22" t="s">
        <v>10268</v>
      </c>
      <c r="E24" s="22" t="s">
        <v>10269</v>
      </c>
      <c r="F24" s="23" t="s">
        <v>10237</v>
      </c>
      <c r="G24" s="22"/>
    </row>
    <row r="25" spans="1:7" s="9" customFormat="1" ht="16">
      <c r="A25" s="22" t="s">
        <v>19</v>
      </c>
      <c r="B25" s="22" t="s">
        <v>37</v>
      </c>
      <c r="C25" s="22"/>
      <c r="D25" s="22"/>
      <c r="E25" s="22"/>
      <c r="F25" s="22" t="s">
        <v>10270</v>
      </c>
      <c r="G25" s="23" t="s">
        <v>10271</v>
      </c>
    </row>
    <row r="26" spans="1:7" s="9" customFormat="1" ht="16">
      <c r="A26" s="25" t="s">
        <v>19</v>
      </c>
      <c r="B26" s="25" t="s">
        <v>3114</v>
      </c>
      <c r="C26" s="25"/>
      <c r="D26" s="25"/>
      <c r="E26" s="25"/>
      <c r="F26" s="25" t="s">
        <v>10272</v>
      </c>
      <c r="G26" s="26" t="s">
        <v>10273</v>
      </c>
    </row>
    <row r="27" spans="1:7" s="9" customFormat="1" ht="16">
      <c r="A27" s="27" t="s">
        <v>50</v>
      </c>
      <c r="B27" s="27" t="s">
        <v>60</v>
      </c>
      <c r="C27" s="27"/>
      <c r="D27" s="27"/>
      <c r="E27" s="27"/>
      <c r="F27" s="27" t="s">
        <v>10274</v>
      </c>
      <c r="G27" s="28" t="s">
        <v>10271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清水元樹</dc:creator>
  <cp:lastModifiedBy>Microsoft Office User</cp:lastModifiedBy>
  <dcterms:created xsi:type="dcterms:W3CDTF">2021-06-28T05:31:33Z</dcterms:created>
  <dcterms:modified xsi:type="dcterms:W3CDTF">2022-05-06T06:58:25Z</dcterms:modified>
</cp:coreProperties>
</file>