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zs\Desktop\856291_SupMaterial\xiugai01\"/>
    </mc:Choice>
  </mc:AlternateContent>
  <xr:revisionPtr revIDLastSave="0" documentId="13_ncr:1_{419343D4-E8DE-4389-ABDE-D06310A4271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othogroups" sheetId="2" r:id="rId1"/>
    <sheet name="shared sex-related genes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5" i="1" l="1"/>
  <c r="T36" i="1"/>
  <c r="T37" i="1"/>
  <c r="U36" i="1"/>
  <c r="U37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T33" i="1"/>
  <c r="T32" i="1"/>
  <c r="T31" i="1"/>
  <c r="T30" i="1"/>
  <c r="T25" i="1"/>
  <c r="T24" i="1"/>
  <c r="T23" i="1"/>
  <c r="T22" i="1"/>
  <c r="T17" i="1"/>
  <c r="T16" i="1"/>
  <c r="T15" i="1"/>
  <c r="T14" i="1"/>
  <c r="T9" i="1"/>
  <c r="T8" i="1"/>
  <c r="T7" i="1"/>
  <c r="T6" i="1"/>
  <c r="I4" i="1"/>
  <c r="I5" i="1"/>
  <c r="I6" i="1"/>
  <c r="I11" i="1"/>
  <c r="I12" i="1"/>
  <c r="I13" i="1"/>
  <c r="I14" i="1"/>
  <c r="I19" i="1"/>
  <c r="I20" i="1"/>
  <c r="I21" i="1"/>
  <c r="I22" i="1"/>
  <c r="I27" i="1"/>
  <c r="I28" i="1"/>
  <c r="I29" i="1"/>
  <c r="I30" i="1"/>
  <c r="I35" i="1"/>
  <c r="I36" i="1"/>
  <c r="I37" i="1"/>
  <c r="I3" i="1"/>
  <c r="J35" i="1"/>
  <c r="J37" i="1"/>
  <c r="U3" i="1"/>
  <c r="S4" i="1"/>
  <c r="S5" i="1"/>
  <c r="S6" i="1"/>
  <c r="S7" i="1"/>
  <c r="S8" i="1"/>
  <c r="S9" i="1"/>
  <c r="S10" i="1"/>
  <c r="T10" i="1" s="1"/>
  <c r="S11" i="1"/>
  <c r="T11" i="1" s="1"/>
  <c r="S12" i="1"/>
  <c r="S13" i="1"/>
  <c r="S14" i="1"/>
  <c r="S15" i="1"/>
  <c r="S16" i="1"/>
  <c r="S17" i="1"/>
  <c r="S18" i="1"/>
  <c r="T18" i="1" s="1"/>
  <c r="S19" i="1"/>
  <c r="T19" i="1" s="1"/>
  <c r="S20" i="1"/>
  <c r="S21" i="1"/>
  <c r="T21" i="1" s="1"/>
  <c r="S22" i="1"/>
  <c r="S23" i="1"/>
  <c r="S24" i="1"/>
  <c r="S25" i="1"/>
  <c r="S26" i="1"/>
  <c r="T26" i="1" s="1"/>
  <c r="S27" i="1"/>
  <c r="T27" i="1" s="1"/>
  <c r="S28" i="1"/>
  <c r="S29" i="1"/>
  <c r="S30" i="1"/>
  <c r="S31" i="1"/>
  <c r="S32" i="1"/>
  <c r="S33" i="1"/>
  <c r="S34" i="1"/>
  <c r="T34" i="1" s="1"/>
  <c r="S35" i="1"/>
  <c r="S36" i="1"/>
  <c r="S37" i="1"/>
  <c r="S3" i="1"/>
  <c r="T3" i="1" s="1"/>
  <c r="H4" i="1"/>
  <c r="J4" i="1" s="1"/>
  <c r="H5" i="1"/>
  <c r="J5" i="1" s="1"/>
  <c r="H6" i="1"/>
  <c r="J6" i="1" s="1"/>
  <c r="H7" i="1"/>
  <c r="J7" i="1" s="1"/>
  <c r="H8" i="1"/>
  <c r="I8" i="1" s="1"/>
  <c r="H9" i="1"/>
  <c r="I9" i="1" s="1"/>
  <c r="H10" i="1"/>
  <c r="I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I17" i="1" s="1"/>
  <c r="H18" i="1"/>
  <c r="I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I24" i="1" s="1"/>
  <c r="H25" i="1"/>
  <c r="I25" i="1" s="1"/>
  <c r="H26" i="1"/>
  <c r="I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I32" i="1" s="1"/>
  <c r="H33" i="1"/>
  <c r="I33" i="1" s="1"/>
  <c r="H34" i="1"/>
  <c r="I34" i="1" s="1"/>
  <c r="H35" i="1"/>
  <c r="H36" i="1"/>
  <c r="J36" i="1" s="1"/>
  <c r="H37" i="1"/>
  <c r="H3" i="1"/>
  <c r="J3" i="1" s="1"/>
  <c r="J18" i="1" l="1"/>
  <c r="J25" i="1"/>
  <c r="J24" i="1"/>
  <c r="J8" i="1"/>
  <c r="J32" i="1"/>
  <c r="I16" i="1"/>
  <c r="T4" i="1"/>
  <c r="T12" i="1"/>
  <c r="T20" i="1"/>
  <c r="T28" i="1"/>
  <c r="I31" i="1"/>
  <c r="I23" i="1"/>
  <c r="I15" i="1"/>
  <c r="I7" i="1"/>
  <c r="T5" i="1"/>
  <c r="T13" i="1"/>
  <c r="T29" i="1"/>
  <c r="J26" i="1"/>
  <c r="J17" i="1"/>
  <c r="J10" i="1"/>
  <c r="J34" i="1"/>
  <c r="J9" i="1"/>
  <c r="J33" i="1"/>
</calcChain>
</file>

<file path=xl/sharedStrings.xml><?xml version="1.0" encoding="utf-8"?>
<sst xmlns="http://schemas.openxmlformats.org/spreadsheetml/2006/main" count="7725" uniqueCount="7681">
  <si>
    <t>Gene</t>
  </si>
  <si>
    <t>GIPL_F1</t>
  </si>
  <si>
    <t>GIPL_F2</t>
  </si>
  <si>
    <t>GIPL_F3</t>
  </si>
  <si>
    <t>GIPL_M1</t>
  </si>
  <si>
    <t>GIPL_M2</t>
  </si>
  <si>
    <t>GIPL_M3</t>
  </si>
  <si>
    <t>LIFO_F10</t>
  </si>
  <si>
    <t>LIFO_F15</t>
  </si>
  <si>
    <t>LIFO_F17</t>
  </si>
  <si>
    <t>LIFO_M2</t>
  </si>
  <si>
    <t>LIFO_M18</t>
  </si>
  <si>
    <t>LIFO_M27</t>
  </si>
  <si>
    <t>LIFO_M29</t>
  </si>
  <si>
    <t>FoxL2</t>
  </si>
  <si>
    <t>SOX2</t>
  </si>
  <si>
    <t>RUNX1</t>
  </si>
  <si>
    <t>β-catenin</t>
  </si>
  <si>
    <t>DACH2</t>
  </si>
  <si>
    <t>SOX4</t>
  </si>
  <si>
    <t>SOX9</t>
  </si>
  <si>
    <t>SOX5</t>
  </si>
  <si>
    <t>HES1</t>
  </si>
  <si>
    <t>DLX2</t>
  </si>
  <si>
    <t>ROBO1</t>
  </si>
  <si>
    <t>TBX20</t>
  </si>
  <si>
    <t>HSD17B6</t>
  </si>
  <si>
    <t>HPGDS</t>
  </si>
  <si>
    <t>WNT7</t>
  </si>
  <si>
    <t>cPLA2</t>
  </si>
  <si>
    <t xml:space="preserve">EP4 </t>
  </si>
  <si>
    <t>CBR1</t>
  </si>
  <si>
    <t>TEX36</t>
  </si>
  <si>
    <t>TEX47</t>
  </si>
  <si>
    <t>NSD2</t>
  </si>
  <si>
    <t>BMP-2</t>
  </si>
  <si>
    <t>ZEB2</t>
  </si>
  <si>
    <t>Par3</t>
  </si>
  <si>
    <t>FBOX11</t>
  </si>
  <si>
    <t>CDKL</t>
  </si>
  <si>
    <t>LIN9</t>
  </si>
  <si>
    <t>UPF1</t>
  </si>
  <si>
    <t>STPG2</t>
  </si>
  <si>
    <t>SPTA4</t>
  </si>
  <si>
    <t>SPATA18</t>
  </si>
  <si>
    <t>SPAG8</t>
  </si>
  <si>
    <t>SPAG6</t>
  </si>
  <si>
    <t>DPY30</t>
  </si>
  <si>
    <t>HMGB2</t>
  </si>
  <si>
    <r>
      <rPr>
        <i/>
        <sz val="11"/>
        <color theme="1"/>
        <rFont val="Times New Roman"/>
        <family val="1"/>
      </rPr>
      <t>Gigantidas platifrons</t>
    </r>
    <r>
      <rPr>
        <sz val="11"/>
        <color theme="1"/>
        <rFont val="Times New Roman"/>
        <family val="1"/>
      </rPr>
      <t xml:space="preserve"> sex-related genes expression level in FPKM</t>
    </r>
    <phoneticPr fontId="1" type="noConversion"/>
  </si>
  <si>
    <r>
      <rPr>
        <i/>
        <sz val="11"/>
        <color theme="1"/>
        <rFont val="Times New Roman"/>
        <family val="1"/>
      </rPr>
      <t xml:space="preserve">Limnoperna fortunei </t>
    </r>
    <r>
      <rPr>
        <sz val="11"/>
        <color theme="1"/>
        <rFont val="Times New Roman"/>
        <family val="1"/>
      </rPr>
      <t>sex-related genes expression level in FPKM</t>
    </r>
    <phoneticPr fontId="1" type="noConversion"/>
  </si>
  <si>
    <t>Orthogroup</t>
  </si>
  <si>
    <t>OG0000032</t>
  </si>
  <si>
    <t>CSbapl.42948, CSbapl.29239, CSbapl.10495, CSbapl.15006, CSbapl.34187, CSbapl.65091, CSbapl.30432, CSbapl.10736, CSbapl.10746, CSbapl.22757, CSbapl.41999, CSbapl.56980, CSbapl.62305, CSbapl.1400, CSbapl.71595</t>
  </si>
  <si>
    <t>itr6_1489_pi.g2664_itr6_1489_pi.g2664.t1</t>
  </si>
  <si>
    <t>OG0000035</t>
  </si>
  <si>
    <t>CSbapl.45502</t>
  </si>
  <si>
    <t>itr6_1839_pi.g2870_itr6_1839_pi.g2870.t1.2.57f6923d, itr6_1839_pi.g2870_itr6_1839_pi.g2870.t1.4.57f6923d, itr6_1839_pi.g2870_itr6_1839_pi.g2870.t1, itr6_1839_pi.g2870_itr6_1839_pi.g2870.t1.1.57f6923d, itr6_1839_pi.g2870_itr6_1839_pi.g2870.t1.5.57f6923d, itr6_1839_pi.g2870_itr6_1839_pi.g2870.t1.2.57f6923d.12.57f6f331, itr6_1839_pi.g2870_itr6_1839_pi.g2870.t1.13.57f6923d, itr6_1839_pi.g2870_itr6_1839_pi.g2870.t1.14.57f6923d, itr6_1839_pi.g2870_itr6_1839_pi.g2870.t1.10.57f6923d, itr6_1839_pi.g2870_itr6_1839_pi.g2870.t1.9.57f6923d, itr6_1839_pi.g2870_itr6_1839_pi.g2870.t1.7.57f6923d, itr6_1839_pi.g2870_itr6_1839_pi.g2870.t1.2.57f6923d.13.57f6f331, itr6_1839_pi.g2870_itr6_1839_pi.g2870.t1.12.57f6923d, itr6_1839_pi.g2870_itr6_1839_pi.g2870.t1.3.57f6923d, itr6_1839_pi.g2870_itr6_1839_pi.g2870.t1.6.57f6923d</t>
  </si>
  <si>
    <t>OG0000049</t>
  </si>
  <si>
    <t>CSbapl.28217</t>
  </si>
  <si>
    <t>itr6_15928_p.g150_itr6_15928_p.g150.t1, itr6_2379_pi.g1474_itr6_2379_pi.g1474.t1, itr6_17087_p.g57_itr6_17087_p.g57.t1, itr6_15947_p.g165_itr6_15947_p.g165.t1, itr6_17087_p.g58_itr6_17087_p.g58.t1</t>
  </si>
  <si>
    <t>CSbapl.94037, CSbapl.94038</t>
  </si>
  <si>
    <t>itr6_19_pilo.g355_itr6_19_pilo.g355.t1, itr6_15928_p.g147_itr6_15928_p.g147.t1, itr6_3251_pi.g341_itr6_3251_pi.g341.t1, itr6_19_pilo.g356_itr6_19_pilo.g356.t1, itr6_1167_pi.g2564_itr6_1167_pi.g2564.t1</t>
  </si>
  <si>
    <t>OG0000057</t>
  </si>
  <si>
    <t>CSbapl.34148, CSbapl.34125, CSbapl.100809, CSbapl.34135, CSbapl.34126, CSbapl.34140, CSbapl.31864, CSbapl.32983, CSbapl.34121, CSbapl.101314</t>
  </si>
  <si>
    <t>itr6_3201_pi.g2874_itr6_3201_pi.g2874.t1, itr6_18452_p.g95_itr6_18452_p.g95.t1</t>
  </si>
  <si>
    <t>OG0000059</t>
  </si>
  <si>
    <t>CSbapl.2947, CSbapl.19167, CSbapl.94853, CSbapl.95804, CSbapl.12006, CSbapl.49731, CSbapl.17822, CSbapl.73788, CSbapl.64770, CSbapl.26651, CSbapl.73785</t>
  </si>
  <si>
    <t>itr6_3448_pi.g1968_itr6_3448_pi.g1968.t1</t>
  </si>
  <si>
    <t>OG0000060</t>
  </si>
  <si>
    <t>CSbapl.53578, CSbapl.54478, CSbapl.68611, CSbapl.12116, CSbapl.68613, CSbapl.12073, CSbapl.54481, CSbapl.54485, CSbapl.53583, CSbapl.53585, CSbapl.54473</t>
  </si>
  <si>
    <t>itr6_2605_pi.g353_itr6_2605_pi.g353.t1</t>
  </si>
  <si>
    <t>OG0000062</t>
  </si>
  <si>
    <t>CSbapl.14102</t>
  </si>
  <si>
    <t>itr6_2007_pi.g1124_itr6_2007_pi.g1124.t1.1.57f6923d.2.57f6f331, itr6_2007_pi.g1124_itr6_2007_pi.g1124.t1.7.57f6923d, itr6_2007_pi.g1124_itr6_2007_pi.g1124.t1.3.57f6923d, itr6_2007_pi.g1124_itr6_2007_pi.g1124.t1.5.57f6923d, itr6_2007_pi.g1124_itr6_2007_pi.g1124.t1.4.57f6923d, itr6_2007_pi.g1124_itr6_2007_pi.g1124.t1.8.57f6923d, itr6_2007_pi.g1124_itr6_2007_pi.g1124.t1, itr6_2007_pi.g1124_itr6_2007_pi.g1124.t1.6.57f6923d, itr6_2007_pi.g1124_itr6_2007_pi.g1124.t1.1.57f6923d.1.57f6f331, itr6_2007_pi.g1124_itr6_2007_pi.g1124.t1.2.57f6923d, itr6_2007_pi.g1124_itr6_2007_pi.g1124.t1.1.57f6923d</t>
  </si>
  <si>
    <t>OG0000064</t>
  </si>
  <si>
    <t>CSbapl.19110</t>
  </si>
  <si>
    <t>itr6_1631_pi.g312_itr6_1631_pi.g312.t1.7.57f6923c, itr6_1631_pi.g312_itr6_1631_pi.g312.t1.10.57f6923c, itr6_1631_pi.g312_itr6_1631_pi.g312.t1.9.57f6923c, itr6_1631_pi.g312_itr6_1631_pi.g312.t1.6.57f6923c, itr6_1631_pi.g312_itr6_1631_pi.g312.t1, itr6_1631_pi.g312_itr6_1631_pi.g312.t1.5.57f6923c, itr6_1631_pi.g312_itr6_1631_pi.g312.t1.1.57f6923c, itr6_1631_pi.g312_itr6_1631_pi.g312.t1.8.57f6923c, itr6_1631_pi.g312_itr6_1631_pi.g312.t1.3.57f6923c, itr6_1631_pi.g312_itr6_1631_pi.g312.t1.4.57f6923c, itr6_1631_pi.g312_itr6_1631_pi.g312.t1.2.57f6923c</t>
  </si>
  <si>
    <t>OG0000065</t>
  </si>
  <si>
    <t>CSbapl.21269</t>
  </si>
  <si>
    <t>itr6_16117_p.g41_itr6_16117_p.g41.t1, itr6_17850_p.g113_itr6_17850_p.g113.t1, itr6_3142_pi.g2443_itr6_3142_pi.g2443.t1, itr6_13398_p.g168_itr6_13398_p.g168.t1, itr6_11791_p.g145_itr6_11791_p.g145.t1, itr6_15433_p.g13_itr6_15433_p.g13.t1, itr6_2692_pi.g1341_itr6_2692_pi.g1341.t1, itr6_3927_pi.g552_itr6_3927_pi.g552.t1, itr6_10810_p.g168_itr6_10810_p.g168.t1, itr6_19491_p.g108_itr6_19491_p.g108.t1, itr6_18452_p.g94_itr6_18452_p.g94.t1</t>
  </si>
  <si>
    <t>OG0000066</t>
  </si>
  <si>
    <t>CSbapl.38288</t>
  </si>
  <si>
    <t>itr6_10045_p.g78_itr6_10045_p.g78.t1, itr6_11264_p.g28_itr6_11264_p.g28.t1, itr6_391_pil.g983_itr6_391_pil.g983.t1, itr6_10491_p.g171_itr6_10491_p.g171.t1, itr6_3481_pi.g2218_itr6_3481_pi.g2218.t1, itr6_5804_pi.g83_itr6_5804_pi.g83.t1, itr6_2297_pi.g567_itr6_2297_pi.g567.t1, itr6_2004_pi.g1057_itr6_2004_pi.g1057.t1, itr6_359_pil.g493_itr6_359_pil.g493.t1, itr6_1432_pi.g1839_itr6_1432_pi.g1839.t1, itr6_1768_pi.g1888_itr6_1768_pi.g1888.t1</t>
  </si>
  <si>
    <t>OG0000067</t>
  </si>
  <si>
    <t>CSbapl.50773</t>
  </si>
  <si>
    <t>itr6_3064_pi.g1790_itr6_3064_pi.g1790.t1.10.57f6923e, itr6_3064_pi.g1790_itr6_3064_pi.g1790.t1.1.57f6923e, itr6_3064_pi.g1790_itr6_3064_pi.g1790.t1.2.57f6923e, itr6_3064_pi.g1790_itr6_3064_pi.g1790.t1.8.57f6923e, itr6_3064_pi.g1790_itr6_3064_pi.g1790.t1.3.57f6923e, itr6_3064_pi.g1790_itr6_3064_pi.g1790.t1.7.57f6923e, itr6_3064_pi.g1790_itr6_3064_pi.g1790.t1.5.57f6923e, itr6_3064_pi.g1790_itr6_3064_pi.g1790.t1.4.57f6923e, itr6_3064_pi.g1790_itr6_3064_pi.g1790.t1.6.57f6923e, itr6_3064_pi.g1790_itr6_3064_pi.g1790.t1, itr6_3064_pi.g1790_itr6_3064_pi.g1790.t1.9.57f6923e</t>
  </si>
  <si>
    <t>OG0000068</t>
  </si>
  <si>
    <t>CSbapl.51971</t>
  </si>
  <si>
    <t>itr6_2899_pi.g126_itr6_2899_pi.g126.t1.4.57f6923e, itr6_2899_pi.g126_itr6_2899_pi.g126.t1, itr6_2899_pi.g126_itr6_2899_pi.g126.t1.3.57f6923e, itr6_2899_pi.g126_itr6_2899_pi.g126.t1.1.57f6923e, itr6_2899_pi.g126_itr6_2899_pi.g126.t1.2.57f6923e, itr6_2899_pi.g126_itr6_2899_pi.g126.t1.10.57f6923e, itr6_2899_pi.g126_itr6_2899_pi.g126.t1.6.57f6923e, itr6_2899_pi.g126_itr6_2899_pi.g126.t1.8.57f6923e, itr6_2899_pi.g126_itr6_2899_pi.g126.t1.5.57f6923e, itr6_2899_pi.g126_itr6_2899_pi.g126.t1.9.57f6923e, itr6_2899_pi.g126_itr6_2899_pi.g126.t1.7.57f6923e</t>
  </si>
  <si>
    <t>OG0000070</t>
  </si>
  <si>
    <t>CSbapl.90403</t>
  </si>
  <si>
    <t>itr6_10655_p.g38_itr6_10655_p.g38.t1.6.57f6923b, itr6_10655_p.g38_itr6_10655_p.g38.t1.8.57f6923b, itr6_10655_p.g38_itr6_10655_p.g38.t1.4.57f6923b, itr6_10655_p.g38_itr6_10655_p.g38.t1.5.57f6923b, itr6_10655_p.g38_itr6_10655_p.g38.t1.1.57f6923b, itr6_10655_p.g38_itr6_10655_p.g38.t1, itr6_10655_p.g38_itr6_10655_p.g38.t1.3.57f6923b, itr6_10655_p.g38_itr6_10655_p.g38.t1.10.57f6923b, itr6_10655_p.g38_itr6_10655_p.g38.t1.2.57f6923b, itr6_10655_p.g38_itr6_10655_p.g38.t1.9.57f6923b, itr6_10655_p.g38_itr6_10655_p.g38.t1.7.57f6923b</t>
  </si>
  <si>
    <t>OG0000078</t>
  </si>
  <si>
    <t>CSbapl.26685</t>
  </si>
  <si>
    <t>itr6_1309_pi.g204_itr6_1309_pi.g204.t1.7.57f6923b.1.57f6f32f, itr6_1309_pi.g204_itr6_1309_pi.g204.t1.7.57f6923b, itr6_1309_pi.g204_itr6_1309_pi.g204.t1.6.57f6923b, itr6_1309_pi.g204_itr6_1309_pi.g204.t1.4.57f6923b, itr6_1309_pi.g204_itr6_1309_pi.g204.t1.2.57f6923b, itr6_1309_pi.g204_itr6_1309_pi.g204.t1.3.57f6923b, itr6_1309_pi.g204_itr6_1309_pi.g204.t1.5.57f6923b, itr6_1309_pi.g204_itr6_1309_pi.g204.t1.1.57f6923b, itr6_1309_pi.g204_itr6_1309_pi.g204.t1, itr6_1309_pi.g204_itr6_1309_pi.g204.t1.8.57f6923b</t>
  </si>
  <si>
    <t>OG0000082</t>
  </si>
  <si>
    <t>CSbapl.54349</t>
  </si>
  <si>
    <t>itr6_2431_pi.g1924_itr6_2431_pi.g1924.t1.3.57f6923d, itr6_2431_pi.g1924_itr6_2431_pi.g1924.t1, itr6_2431_pi.g1924_itr6_2431_pi.g1924.t1.2.57f6923d, itr6_2431_pi.g1924_itr6_2431_pi.g1924.t1.1.57f6923d</t>
  </si>
  <si>
    <t>CSbapl.53610, CSbapl.54368</t>
  </si>
  <si>
    <t>itr6_2708_pi.g1505_itr6_2708_pi.g1505.t1.1.57f6923e, itr6_2708_pi.g1505_itr6_2708_pi.g1505.t1.3.57f6923e, itr6_2708_pi.g1505_itr6_2708_pi.g1505.t1, itr6_2708_pi.g1505_itr6_2708_pi.g1505.t1.2.57f6923e</t>
  </si>
  <si>
    <t>OG0000086</t>
  </si>
  <si>
    <t>CSbapl.95243</t>
  </si>
  <si>
    <t>itr6_1437_pi.g1970_itr6_1437_pi.g1970.t1.3.57f6923c.5.57f6f330, itr6_1437_pi.g1970_itr6_1437_pi.g1970.t1.3.57f6923c.1.57f6f330, itr6_1437_pi.g1970_itr6_1437_pi.g1970.t1.3.57f6923c.3.57f6f330, itr6_1437_pi.g1970_itr6_1437_pi.g1970.t1.3.57f6923c.4.57f6f330, itr6_1437_pi.g1970_itr6_1437_pi.g1970.t1.3.57f6923c.2.57f6f330, itr6_1437_pi.g1970_itr6_1437_pi.g1970.t1.1.57f6923c, itr6_1437_pi.g1970_itr6_1437_pi.g1970.t1, itr6_1437_pi.g1970_itr6_1437_pi.g1970.t1.4.57f6923c, itr6_1437_pi.g1970_itr6_1437_pi.g1970.t1.3.57f6923c, itr6_1437_pi.g1970_itr6_1437_pi.g1970.t1.2.57f6923c</t>
  </si>
  <si>
    <t>OG0000087</t>
  </si>
  <si>
    <t>CSbapl.98109, CSbapl.98080</t>
  </si>
  <si>
    <t>itr6_32_pilo.g494_itr6_32_pilo.g494.t1.5.57f6923f, itr6_32_pilo.g494_itr6_32_pilo.g494.t1.3.57f6923f, itr6_32_pilo.g494_itr6_32_pilo.g494.t1, itr6_32_pilo.g494_itr6_32_pilo.g494.t1.2.57f6923f, itr6_32_pilo.g494_itr6_32_pilo.g494.t1.7.57f6923f, itr6_32_pilo.g494_itr6_32_pilo.g494.t1.8.57f6923f, itr6_32_pilo.g494_itr6_32_pilo.g494.t1.6.57f6923f, itr6_32_pilo.g494_itr6_32_pilo.g494.t1.1.57f6923f, itr6_32_pilo.g494_itr6_32_pilo.g494.t1.4.57f6923f</t>
  </si>
  <si>
    <t>OG0000094</t>
  </si>
  <si>
    <t>CSbapl.35711, CSbapl.32056, CSbapl.23435, CSbapl.12066, CSbapl.58096, CSbapl.30451, CSbapl.10054, CSbapl.22372, CSbapl.25349</t>
  </si>
  <si>
    <t>itr6_5037_pi.g1103_itr6_5037_pi.g1103.t1</t>
  </si>
  <si>
    <t>OG0000106</t>
  </si>
  <si>
    <t>CSbapl.3994</t>
  </si>
  <si>
    <t>itr6_5881_pi.g281_itr6_5881_pi.g281.t1.3.57f69241, itr6_5881_pi.g281_itr6_5881_pi.g281.t1, itr6_5881_pi.g281_itr6_5881_pi.g281.t1.7.57f69241, itr6_5881_pi.g281_itr6_5881_pi.g281.t1.2.57f69241, itr6_5881_pi.g281_itr6_5881_pi.g281.t1.5.57f69241, itr6_5881_pi.g281_itr6_5881_pi.g281.t1.4.57f69241, itr6_5881_pi.g281_itr6_5881_pi.g281.t1.6.57f69241, itr6_5881_pi.g281_itr6_5881_pi.g281.t1.1.57f69241, itr6_5881_pi.g281_itr6_5881_pi.g281.t1.8.57f69241</t>
  </si>
  <si>
    <t>OG0000107</t>
  </si>
  <si>
    <t>CSbapl.54574</t>
  </si>
  <si>
    <t>itr6_1167_pi.g2581_itr6_1167_pi.g2581.t1.6.57f6923b, itr6_1167_pi.g2581_itr6_1167_pi.g2581.t1.4.57f6923b, itr6_1167_pi.g2581_itr6_1167_pi.g2581.t1.3.57f6923b, itr6_1167_pi.g2581_itr6_1167_pi.g2581.t1.2.57f6923b, itr6_1167_pi.g2581_itr6_1167_pi.g2581.t1.5.57f6923b, itr6_1167_pi.g2581_itr6_1167_pi.g2581.t1, itr6_1167_pi.g2581_itr6_1167_pi.g2581.t1.1.57f6923b, itr6_1167_pi.g2581_itr6_1167_pi.g2581.t1.8.57f6923b, itr6_1167_pi.g2581_itr6_1167_pi.g2581.t1.7.57f6923b</t>
  </si>
  <si>
    <t>OG0000108</t>
  </si>
  <si>
    <t>CSbapl.60808</t>
  </si>
  <si>
    <t>itr6_12_pilo.g256_itr6_12_pilo.g256.t1.2.57f6923b, itr6_12_pilo.g256_itr6_12_pilo.g256.t1.4.57f6923b, itr6_12_pilo.g256_itr6_12_pilo.g256.t1.3.57f6923b, itr6_12_pilo.g256_itr6_12_pilo.g256.t1.5.57f6923b, itr6_12_pilo.g256_itr6_12_pilo.g256.t1, itr6_12_pilo.g256_itr6_12_pilo.g256.t1.1.57f6923b, itr6_12_pilo.g256_itr6_12_pilo.g256.t1.7.57f6923b, itr6_12_pilo.g256_itr6_12_pilo.g256.t1.8.57f6923b, itr6_12_pilo.g256_itr6_12_pilo.g256.t1.6.57f6923b</t>
  </si>
  <si>
    <t>OG0000122</t>
  </si>
  <si>
    <t>CSbapl.24988, CSbapl.41625, CSbapl.13749, CSbapl.74736, CSbapl.22257, CSbapl.13721</t>
  </si>
  <si>
    <t>itr6_9042_pi.g38_itr6_9042_pi.g38.t1.1.57f69242, itr6_9042_pi.g38_itr6_9042_pi.g38.t1.2.57f69242, itr6_9042_pi.g38_itr6_9042_pi.g38.t1</t>
  </si>
  <si>
    <t>OG0000128</t>
  </si>
  <si>
    <t>CSbapl.17533</t>
  </si>
  <si>
    <t>itr6_356_pil.g390_itr6_356_pil.g390.t1.1.57f6923f, itr6_356_pil.g390_itr6_356_pil.g390.t1.4.57f6923f.1.57f6f333, itr6_356_pil.g390_itr6_356_pil.g390.t1.4.57f6923f.3.57f6f333, itr6_356_pil.g390_itr6_356_pil.g390.t1.4.57f6923f.2.57f6f333, itr6_356_pil.g390_itr6_356_pil.g390.t1.4.57f6923f, itr6_356_pil.g390_itr6_356_pil.g390.t1, itr6_356_pil.g390_itr6_356_pil.g390.t1.3.57f6923f, itr6_356_pil.g390_itr6_356_pil.g390.t1.2.57f6923f</t>
  </si>
  <si>
    <t>OG0000130</t>
  </si>
  <si>
    <t>CSbapl.22316, CSbapl.22313, CSbapl.22305, CSbapl.22318, CSbapl.24848, CSbapl.46980, CSbapl.47613</t>
  </si>
  <si>
    <t>itr6_7708_pi.g4_itr6_7708_pi.g4.t1.1.57f69242, itr6_7708_pi.g4_itr6_7708_pi.g4.t1</t>
  </si>
  <si>
    <t>OG0000131</t>
  </si>
  <si>
    <t>CSbapl.24936</t>
  </si>
  <si>
    <t>itr6_3713_pi.g1425_itr6_3713_pi.g1425.t1.5.57f6923f, itr6_3713_pi.g1425_itr6_3713_pi.g1425.t1.6.57f6923f, itr6_3713_pi.g1425_itr6_3713_pi.g1425.t1.7.57f6923f, itr6_3713_pi.g1425_itr6_3713_pi.g1425.t1.4.57f6923f, itr6_3713_pi.g1425_itr6_3713_pi.g1425.t1.2.57f6923f, itr6_3713_pi.g1425_itr6_3713_pi.g1425.t1.1.57f6923f, itr6_3713_pi.g1425_itr6_3713_pi.g1425.t1, itr6_3713_pi.g1425_itr6_3713_pi.g1425.t1.3.57f6923f</t>
  </si>
  <si>
    <t>OG0000134</t>
  </si>
  <si>
    <t>CSbapl.46481</t>
  </si>
  <si>
    <t>itr6_821_pil.g2574_itr6_821_pil.g2574.t1.2.57f69242.1.57f6f336, itr6_821_pil.g2574_itr6_821_pil.g2574.t1.2.57f69242, itr6_821_pil.g2574_itr6_821_pil.g2574.t1.4.57f69242, itr6_821_pil.g2574_itr6_821_pil.g2574.t1, itr6_821_pil.g2574_itr6_821_pil.g2574.t1.1.57f69242, itr6_821_pil.g2574_itr6_821_pil.g2574.t1.3.57f69242, itr6_821_pil.g2574_itr6_821_pil.g2574.t1.5.57f69242, itr6_821_pil.g2574_itr6_821_pil.g2574.t1.6.57f69242</t>
  </si>
  <si>
    <t>OG0000135</t>
  </si>
  <si>
    <t>CSbapl.48957</t>
  </si>
  <si>
    <t>itr6_2871_pi.g3060_itr6_2871_pi.g3060.t1.7.57f6923e, itr6_2871_pi.g3060_itr6_2871_pi.g3060.t1.4.57f6923e, itr6_2871_pi.g3060_itr6_2871_pi.g3060.t1.6.57f6923e, itr6_2871_pi.g3060_itr6_2871_pi.g3060.t1.3.57f6923e, itr6_2871_pi.g3060_itr6_2871_pi.g3060.t1.1.57f6923e, itr6_2871_pi.g3060_itr6_2871_pi.g3060.t1.5.57f6923e, itr6_2871_pi.g3060_itr6_2871_pi.g3060.t1.2.57f6923e, itr6_2871_pi.g3060_itr6_2871_pi.g3060.t1</t>
  </si>
  <si>
    <t>OG0000136</t>
  </si>
  <si>
    <t>CSbapl.54845</t>
  </si>
  <si>
    <t>itr6_11269_p.g32_itr6_11269_p.g32.t1, itr6_781_pil.g1950_itr6_781_pil.g1950.t1, itr6_781_pil.g1950_itr6_781_pil.g1950.t1.1.57f69242, itr6_45_pilo.g639_itr6_45_pilo.g639.t1, itr6_783_pil.g1976_itr6_783_pil.g1976.t1, itr6_4087_pi.g1307_itr6_4087_pi.g1307.t1, itr6_783_pil.g1977_itr6_783_pil.g1977.t1, itr6_2357_pi.g1289_itr6_2357_pi.g1289.t1</t>
  </si>
  <si>
    <t>OG0000137</t>
  </si>
  <si>
    <t>CSbapl.59013</t>
  </si>
  <si>
    <t>itr6_2450_pi.g2088_itr6_2450_pi.g2088.t1.7.57f6923e, itr6_2450_pi.g2088_itr6_2450_pi.g2088.t1.1.57f6923d, itr6_2450_pi.g2088_itr6_2450_pi.g2088.t1.4.57f6923d, itr6_2450_pi.g2088_itr6_2450_pi.g2088.t1.3.57f6923d, itr6_2450_pi.g2088_itr6_2450_pi.g2088.t1.5.57f6923e, itr6_2450_pi.g2088_itr6_2450_pi.g2088.t1, itr6_2450_pi.g2088_itr6_2450_pi.g2088.t1.2.57f6923d, itr6_2450_pi.g2088_itr6_2450_pi.g2088.t1.6.57f6923e</t>
  </si>
  <si>
    <t>OG0000140</t>
  </si>
  <si>
    <t>CSbapl.73289</t>
  </si>
  <si>
    <t>itr6_1745_pi.g1646_itr6_1745_pi.g1646.t1, itr6_1745_pi.g1646_itr6_1745_pi.g1646.t1.6.57f6f330, itr6_1745_pi.g1646_itr6_1745_pi.g1646.t1.5.57f6f330, itr6_1663_pi.g674_itr6_1663_pi.g674.t1, itr6_1745_pi.g1646_itr6_1745_pi.g1646.t1.4.57f6f330, itr6_1745_pi.g1646_itr6_1745_pi.g1646.t1.1.57f6f330, itr6_1745_pi.g1646_itr6_1745_pi.g1646.t1.2.57f6f330, itr6_1745_pi.g1646_itr6_1745_pi.g1646.t1.3.57f6f330</t>
  </si>
  <si>
    <t>OG0000141</t>
  </si>
  <si>
    <t>CSbapl.81165</t>
  </si>
  <si>
    <t>itr6_1311_pi.g306_itr6_1311_pi.g306.t1.1.57f6923b, itr6_1311_pi.g306_itr6_1311_pi.g306.t1.2.57f6923b, itr6_1311_pi.g306_itr6_1311_pi.g306.t1.3.57f6923b, itr6_1311_pi.g306_itr6_1311_pi.g306.t1.6.57f6923b, itr6_1311_pi.g306_itr6_1311_pi.g306.t1.7.57f6923b, itr6_1311_pi.g306_itr6_1311_pi.g306.t1.5.57f6923b, itr6_1311_pi.g306_itr6_1311_pi.g306.t1.4.57f6923b, itr6_1311_pi.g306_itr6_1311_pi.g306.t1</t>
  </si>
  <si>
    <t>OG0000160</t>
  </si>
  <si>
    <t>CSbapl.52869, CSbapl.53258, CSbapl.39402, CSbapl.38347, CSbapl.13441, CSbapl.63782, CSbapl.10728</t>
  </si>
  <si>
    <t>itr6_2982_pi.g851_itr6_2982_pi.g851.t1</t>
  </si>
  <si>
    <t>OG0000164</t>
  </si>
  <si>
    <t>CSbapl.24971, CSbapl.16150, CSbapl.16232, CSbapl.16168, CSbapl.99395, CSbapl.99356</t>
  </si>
  <si>
    <t>itr6_4285_pi.g659_itr6_4285_pi.g659.t1, itr6_1823_pi.g2680_itr6_1823_pi.g2680.t1</t>
  </si>
  <si>
    <t>OG0000167</t>
  </si>
  <si>
    <t>CSbapl.17680</t>
  </si>
  <si>
    <t>itr6_7_pilon.g133_itr6_7_pilon.g133.t1, itr6_7_pilon.g133_itr6_7_pilon.g133.t1.1.57f69242, itr6_7_pilon.g133_itr6_7_pilon.g133.t1.5.57f69242, itr6_7_pilon.g133_itr6_7_pilon.g133.t1.4.57f69242, itr6_7_pilon.g133_itr6_7_pilon.g133.t1.6.57f69242, itr6_7_pilon.g133_itr6_7_pilon.g133.t1.2.57f69242, itr6_7_pilon.g133_itr6_7_pilon.g133.t1.3.57f69242</t>
  </si>
  <si>
    <t>OG0000168</t>
  </si>
  <si>
    <t>CSbapl.7171, CSbapl.76713, CSbapl.63978, CSbapl.85, CSbapl.1813, CSbapl.1814, CSbapl.79401</t>
  </si>
  <si>
    <t>itr6_3395_pi.g1532_itr6_3395_pi.g1532.t1</t>
  </si>
  <si>
    <t>OG0000176</t>
  </si>
  <si>
    <t>CSbapl.22768, CSbapl.3194, CSbapl.37075, CSbapl.35599, CSbapl.86903, CSbapl.67371, CSbapl.50420</t>
  </si>
  <si>
    <t>itr6_487_pil.g2246_itr6_487_pil.g2246.t1</t>
  </si>
  <si>
    <t>OG0000177</t>
  </si>
  <si>
    <t>CSbapl.26744</t>
  </si>
  <si>
    <t>itr6_4510_pi.g87_itr6_4510_pi.g88_itr6_4510_pi.g87.t1_itr6_4510_pi.g88.t1.6.57f6f335, itr6_4510_pi.g87_itr6_4510_pi.g88_itr6_4510_pi.g87.t1_itr6_4510_pi.g88.t1.3.57f6f335, itr6_4510_pi.g87_itr6_4510_pi.g88_itr6_4510_pi.g87.t1_itr6_4510_pi.g88.t1.2.57f6f335, itr6_4510_pi.g87_itr6_4510_pi.g88_itr6_4510_pi.g87.t1_itr6_4510_pi.g88.t1.4.57f6f335, itr6_4510_pi.g87_itr6_4510_pi.g88_itr6_4510_pi.g87.t1_itr6_4510_pi.g88.t1.1.57f6f335, itr6_4510_pi.g87_itr6_4510_pi.g88_itr6_4510_pi.g87.t1_itr6_4510_pi.g88.t1.5.57f6f335, itr6_4510_pi.g87_itr6_4510_pi.g88_itr6_4510_pi.g87.t1_itr6_4510_pi.g88.t1</t>
  </si>
  <si>
    <t>OG0000179</t>
  </si>
  <si>
    <t>CSbapl.27467</t>
  </si>
  <si>
    <t>itr6_2646_pi.g867_itr6_2646_pi.g867.t1.5.57f6923e.1.57f6f332, itr6_2646_pi.g867_itr6_2646_pi.g867.t1.3.57f6923e, itr6_2646_pi.g867_itr6_2646_pi.g867.t1.4.57f6923e, itr6_2646_pi.g867_itr6_2646_pi.g867.t1.5.57f6923e, itr6_2646_pi.g867_itr6_2646_pi.g867.t1.1.57f6923e, itr6_2646_pi.g867_itr6_2646_pi.g867.t1.2.57f6923e, itr6_2646_pi.g867_itr6_2646_pi.g867.t1</t>
  </si>
  <si>
    <t>OG0000181</t>
  </si>
  <si>
    <t>CSbapl.28466</t>
  </si>
  <si>
    <t>itr6_5948_pi.g488_itr6_5948_pi.g488.t1.4.57f69241, itr6_5948_pi.g488_itr6_5948_pi.g488.t1, itr6_5948_pi.g488_itr6_5948_pi.g488.t1.5.57f69241, itr6_5948_pi.g488_itr6_5948_pi.g488.t1.6.57f69241, itr6_5948_pi.g488_itr6_5948_pi.g488.t1.2.57f69241, itr6_5948_pi.g488_itr6_5948_pi.g488.t1.1.57f69241, itr6_5948_pi.g488_itr6_5948_pi.g488.t1.3.57f69241</t>
  </si>
  <si>
    <t>OG0000186</t>
  </si>
  <si>
    <t>CSbapl.35704, CSbapl.35707, CSbapl.35712</t>
  </si>
  <si>
    <t>itr6_692_pil.g713_itr6_692_pil.g713.t1, itr6_692_pil.g713_itr6_692_pil.g713.t1.1.57f69241, itr6_692_pil.g713_itr6_692_pil.g713.t1.4.57f69241, itr6_692_pil.g713_itr6_692_pil.g713.t1.2.57f69241, itr6_692_pil.g713_itr6_692_pil.g713.t1.3.57f69241</t>
  </si>
  <si>
    <t>OG0000187</t>
  </si>
  <si>
    <t>CSbapl.3919</t>
  </si>
  <si>
    <t>itr6_5009_pi.g993_itr6_5009_pi.g993.t1.1.57f69240, itr6_5009_pi.g993_itr6_5009_pi.g993.t1, itr6_5009_pi.g993_itr6_5009_pi.g993.t1.4.57f69240, itr6_5009_pi.g993_itr6_5009_pi.g993.t1.3.57f69240, itr6_5009_pi.g993_itr6_5009_pi.g993.t1.2.57f69240, itr6_3703_pi.g1352_itr6_3703_pi.g1352.t1, itr6_3703_pi.g1352_itr6_3703_pi.g1352.t1.1.57f6923f</t>
  </si>
  <si>
    <t>OG0000190</t>
  </si>
  <si>
    <t>CSbapl.44483</t>
  </si>
  <si>
    <t>itr6_4134_pi.g1606_itr6_4134_pi.g1606.t1.2.57f69240, itr6_4134_pi.g1606_itr6_4134_pi.g1606.t1.4.57f69240, itr6_4134_pi.g1606_itr6_4134_pi.g1606.t1.5.57f69240, itr6_4134_pi.g1606_itr6_4134_pi.g1606.t1.1.57f69240, itr6_4134_pi.g1606_itr6_4134_pi.g1606.t1, itr6_4134_pi.g1606_itr6_4134_pi.g1606.t1.1.57f6f334, itr6_4134_pi.g1606_itr6_4134_pi.g1606.t1.3.57f69240</t>
  </si>
  <si>
    <t>OG0000191</t>
  </si>
  <si>
    <t>CSbapl.45727</t>
  </si>
  <si>
    <t>itr6_1503_pi.g2785_itr6_1503_pi.g2785.t1.2.57f6923c, itr6_1503_pi.g2785_itr6_1503_pi.g2785.t1, itr6_1503_pi.g2785_itr6_1503_pi.g2785.t1.5.57f6923c, itr6_1503_pi.g2785_itr6_1503_pi.g2785.t1.1.57f6923c, itr6_1503_pi.g2785_itr6_1503_pi.g2785.t1.3.57f6923c, itr6_1503_pi.g2785_itr6_1503_pi.g2785.t1.6.57f6923c, itr6_1503_pi.g2785_itr6_1503_pi.g2785.t1.4.57f6923c</t>
  </si>
  <si>
    <t>OG0000192</t>
  </si>
  <si>
    <t>CSbapl.5031</t>
  </si>
  <si>
    <t>itr6_4648_pi.g769_itr6_4648_pi.g769.t1.4.57f69240, itr6_4648_pi.g769_itr6_4648_pi.g769.t1.1.57f69240, itr6_4648_pi.g769_itr6_4648_pi.g769.t1.3.57f69240, itr6_4648_pi.g769_itr6_4648_pi.g769.t1.6.57f69240, itr6_4648_pi.g769_itr6_4648_pi.g769.t1.5.57f69240, itr6_4648_pi.g769_itr6_4648_pi.g769.t1, itr6_4648_pi.g769_itr6_4648_pi.g769.t1.2.57f69240</t>
  </si>
  <si>
    <t>OG0000195</t>
  </si>
  <si>
    <t>CSbapl.61993</t>
  </si>
  <si>
    <t>itr6_67_pilo.g924_itr6_67_pilo.g924.t1.6.57f69241, itr6_67_pilo.g924_itr6_67_pilo.g924.t1.2.57f69241, itr6_67_pilo.g924_itr6_67_pilo.g924.t1.3.57f69241, itr6_67_pilo.g924_itr6_67_pilo.g924.t1.5.57f69241, itr6_67_pilo.g924_itr6_67_pilo.g924.t1.1.57f69241, itr6_67_pilo.g924_itr6_67_pilo.g924.t1.4.57f69241, itr6_67_pilo.g924_itr6_67_pilo.g924.t1</t>
  </si>
  <si>
    <t>OG0000197</t>
  </si>
  <si>
    <t>CSbapl.63854, CSbapl.63851, CSbapl.63852, CSbapl.63849, CSbapl.63881, CSbapl.63848, CSbapl.63855</t>
  </si>
  <si>
    <t>itr6_1363_pi.g1021_itr6_1363_pi.g1021.t1</t>
  </si>
  <si>
    <t>OG0000198</t>
  </si>
  <si>
    <t>CSbapl.71854</t>
  </si>
  <si>
    <t>itr6_3470_pi.g2156_itr6_3470_pi.g2156.t1.2.57f6923f, itr6_3470_pi.g2156_itr6_3470_pi.g2156.t1.5.57f6923f, itr6_3470_pi.g2156_itr6_3470_pi.g2156.t1.6.57f6923f, itr6_3470_pi.g2156_itr6_3470_pi.g2156.t1.4.57f6923f, itr6_3470_pi.g2156_itr6_3470_pi.g2156.t1.3.57f6923f, itr6_3470_pi.g2156_itr6_3470_pi.g2156.t1, itr6_3470_pi.g2156_itr6_3470_pi.g2156.t1.1.57f6923f</t>
  </si>
  <si>
    <t>OG0000200</t>
  </si>
  <si>
    <t>CSbapl.79222</t>
  </si>
  <si>
    <t>itr6_7_pilon.g139_itr6_7_pilon.g139.t1.3.57f69242, itr6_7_pilon.g139_itr6_7_pilon.g139.t1.1.57f69242, itr6_7_pilon.g139_itr6_7_pilon.g139.t1.5.57f69242, itr6_7_pilon.g139_itr6_7_pilon.g139.t1.6.57f69242, itr6_7_pilon.g139_itr6_7_pilon.g139.t1.4.57f69242, itr6_7_pilon.g139_itr6_7_pilon.g139.t1.2.57f69242, itr6_7_pilon.g139_itr6_7_pilon.g139.t1</t>
  </si>
  <si>
    <t>OG0000201</t>
  </si>
  <si>
    <t>CSbapl.79402</t>
  </si>
  <si>
    <t>itr6_5795_pi.g48_itr6_5795_pi.g48.t1.4.57f69241.1.57f6f336, itr6_5795_pi.g48_itr6_5795_pi.g48.t1.2.57f69241, itr6_5795_pi.g48_itr6_5795_pi.g48.t1.4.57f69241, itr6_5795_pi.g48_itr6_5795_pi.g48.t1.5.57f69241, itr6_5795_pi.g48_itr6_5795_pi.g48.t1.1.57f69241, itr6_5795_pi.g48_itr6_5795_pi.g48.t1.3.57f69241, itr6_5795_pi.g48_itr6_5795_pi.g48.t1</t>
  </si>
  <si>
    <t>OG0000203</t>
  </si>
  <si>
    <t>CSbapl.90079, CSbapl.90153, CSbapl.90154, CSbapl.90078, CSbapl.90159</t>
  </si>
  <si>
    <t>itr6_4011_pi.g1012_itr6_4011_pi.g1012.t1.2.57f69240, itr6_4011_pi.g1012_itr6_4011_pi.g1012.t1.1.57f69240, itr6_4011_pi.g1012_itr6_4011_pi.g1012.t1</t>
  </si>
  <si>
    <t>OG0000204</t>
  </si>
  <si>
    <t>CSbapl.9157</t>
  </si>
  <si>
    <t>itr6_3409_pi.g1615_itr6_3409_pi.g1615.t1.3.57f6923f.2.57f6f333, itr6_3409_pi.g1615_itr6_3409_pi.g1615.t1.3.57f6923f.1.57f6f333, itr6_3409_pi.g1615_itr6_3409_pi.g1615.t1.1.57f6923f, itr6_3409_pi.g1615_itr6_3409_pi.g1615.t1.3.57f6923f, itr6_3409_pi.g1615_itr6_3409_pi.g1615.t1.3.57f6923f.3.57f6f333, itr6_3409_pi.g1615_itr6_3409_pi.g1615.t1, itr6_3409_pi.g1615_itr6_3409_pi.g1615.t1.2.57f6923f</t>
  </si>
  <si>
    <t>OG0000236</t>
  </si>
  <si>
    <t>CSbapl.10026, CSbapl.10016</t>
  </si>
  <si>
    <t>itr6_519_pil.g2782_itr6_519_pil.g2782.t1.1.57f69241, itr6_519_pil.g2782_itr6_519_pil.g2782.t1.2.57f69241, itr6_519_pil.g2782_itr6_519_pil.g2782.t1.3.57f69241, itr6_519_pil.g2782_itr6_519_pil.g2782.t1.4.57f69241, itr6_519_pil.g2782_itr6_519_pil.g2782.t1</t>
  </si>
  <si>
    <t>OG0000242</t>
  </si>
  <si>
    <t>CSbapl.32271, CSbapl.72514, CSbapl.79280, CSbapl.12033, CSbapl.75626, CSbapl.30828</t>
  </si>
  <si>
    <t>itr6_15141_p.g56_itr6_15141_p.g56.t1</t>
  </si>
  <si>
    <t>OG0000244</t>
  </si>
  <si>
    <t>CSbapl.17076, CSbapl.13108, CSbapl.52445, CSbapl.33459, CSbapl.97440, CSbapl.37574</t>
  </si>
  <si>
    <t>itr6_2941_pi.g518_itr6_2941_pi.g518.t1</t>
  </si>
  <si>
    <t>OG0000248</t>
  </si>
  <si>
    <t>CSbapl.38799, CSbapl.98451, CSbapl.84567, CSbapl.15588, CSbapl.99124, CSbapl.36807</t>
  </si>
  <si>
    <t>itr6_350_pil.g335_itr6_350_pil.g335.t1</t>
  </si>
  <si>
    <t>OG0000251</t>
  </si>
  <si>
    <t>CSbapl.17797</t>
  </si>
  <si>
    <t>itr6_2118_pi.g2666_itr6_2118_pi.g2666.t1, itr6_445_pil.g1686_itr6_445_pil.g1686.t1, itr6_225_pil.g2821_itr6_225_pil.g2821.t1, itr6_544_pil.g3137_itr6_544_pil.g3137.t1, itr6_2918_pi.g262_itr6_2918_pi.g262.t1, itr6_1722_pi.g1287_itr6_1722_pi.g1287.t1</t>
  </si>
  <si>
    <t>OG0000254</t>
  </si>
  <si>
    <t>CSbapl.19920, CSbapl.19873, CSbapl.19916, CSbapl.19871, CSbapl.19923, CSbapl.19877</t>
  </si>
  <si>
    <t>itr6_484_pil.g2217_itr6_484_pil.g2217.t1</t>
  </si>
  <si>
    <t>OG0000259</t>
  </si>
  <si>
    <t>CSbapl.24040</t>
  </si>
  <si>
    <t>itr6_725_pil.g1245_itr6_725_pil.g1245.t1.5.57f69241, itr6_725_pil.g1245_itr6_725_pil.g1245.t1.2.57f69241, itr6_725_pil.g1245_itr6_725_pil.g1245.t1.4.57f69241, itr6_725_pil.g1245_itr6_725_pil.g1245.t1, itr6_725_pil.g1245_itr6_725_pil.g1245.t1.3.57f69241, itr6_725_pil.g1245_itr6_725_pil.g1245.t1.1.57f69241</t>
  </si>
  <si>
    <t>OG0000264</t>
  </si>
  <si>
    <t>CSbapl.30429, CSbapl.65133, CSbapl.91217, CSbapl.95588, CSbapl.72763, CSbapl.50817</t>
  </si>
  <si>
    <t>itr6_650_pil.g74_itr6_650_pil.g74.t1</t>
  </si>
  <si>
    <t>OG0000266</t>
  </si>
  <si>
    <t>CSbapl.31783</t>
  </si>
  <si>
    <t>itr6_4285_pi.g664_itr6_4285_pi.g664.t1.2.57f6f334, itr6_4285_pi.g664_itr6_4285_pi.g664.t1.3.57f6f334, itr6_4285_pi.g664_itr6_4285_pi.g664.t1.1.57f6f334, itr6_4285_pi.g664_itr6_4285_pi.g664.t1.4.57f6f334, itr6_4285_pi.g664_itr6_4285_pi.g664.t1.1.57f69240, itr6_4285_pi.g664_itr6_4285_pi.g664.t1</t>
  </si>
  <si>
    <t>OG0000270</t>
  </si>
  <si>
    <t>CSbapl.35851, CSbapl.35960</t>
  </si>
  <si>
    <t>itr6_2473_pi.g2460_itr6_2473_pi.g2460.t1.1.57f6923e, itr6_2473_pi.g2460_itr6_2473_pi.g2460.t1.3.57f6923e, itr6_2473_pi.g2460_itr6_2473_pi.g2460.t1.2.57f6923e, itr6_2473_pi.g2460_itr6_2473_pi.g2460.t1.4.57f6923e, itr6_2473_pi.g2460_itr6_2473_pi.g2460.t1</t>
  </si>
  <si>
    <t>OG0000273</t>
  </si>
  <si>
    <t>CSbapl.39174</t>
  </si>
  <si>
    <t>itr6_3714_pi.g1437_itr6_3714_pi.g1439_itr6_3714_pi.g1437.t1_itr6_3714_pi.g1439.t1.2.57f6f333, itr6_3714_pi.g1437_itr6_3714_pi.g1439_itr6_3714_pi.g1437.t1_itr6_3714_pi.g1439.t1.3.57f6f333, itr6_3714_pi.g1437_itr6_3714_pi.g1439_itr6_3714_pi.g1437.t1_itr6_3714_pi.g1439.t1, itr6_3714_pi.g1437_itr6_3714_pi.g1439_itr6_3714_pi.g1437.t1_itr6_3714_pi.g1439.t1.1.57f6f333, itr6_3714_pi.g1437_itr6_3714_pi.g1439_itr6_3714_pi.g1437.t1_itr6_3714_pi.g1439.t1.4.57f6f333, itr6_3714_pi.g1437_itr6_3714_pi.g1439_itr6_3714_pi.g1437.t1_itr6_3714_pi.g1439.t1.5.57f6f333</t>
  </si>
  <si>
    <t>OG0000274</t>
  </si>
  <si>
    <t>CSbapl.39957</t>
  </si>
  <si>
    <t>itr6_1437_pi.g1965_itr6_1437_pi.g1965.t1.2.57f6923c, itr6_1437_pi.g1965_itr6_1437_pi.g1965.t1.1.57f6923c, itr6_1437_pi.g1965_itr6_1437_pi.g1965.t1.3.57f6923c, itr6_1437_pi.g1965_itr6_1437_pi.g1965.t1, itr6_1437_pi.g1965_itr6_1437_pi.g1965.t1.4.57f6923c, itr6_1437_pi.g1965_itr6_1437_pi.g1965.t1.5.57f6923c</t>
  </si>
  <si>
    <t>OG0000278</t>
  </si>
  <si>
    <t>CSbapl.51140</t>
  </si>
  <si>
    <t>itr6_1825_pi.g2711_itr6_1825_pi.g2711.t1, itr6_781_pil.g1964_itr6_781_pil.g1964.t1, itr6_3972_pi.g828_itr6_3972_pi.g828.t1, itr6_3102_pi.g2112_itr6_3102_pi.g2112.t1, itr6_4205_pi.g180_itr6_4205_pi.g180.t1, itr6_1798_pi.g2349_itr6_1798_pi.g2349.t1</t>
  </si>
  <si>
    <t>OG0000279</t>
  </si>
  <si>
    <t>CSbapl.53263</t>
  </si>
  <si>
    <t>itr6_1670_pi.g767_itr6_1670_pi.g767.t1.3.57f6923c, itr6_1670_pi.g767_itr6_1670_pi.g767.t1.5.57f6923c, itr6_1670_pi.g767_itr6_1670_pi.g767.t1.1.57f6923c, itr6_1670_pi.g767_itr6_1670_pi.g767.t1, itr6_1670_pi.g767_itr6_1670_pi.g767.t1.2.57f6923c, itr6_1670_pi.g767_itr6_1670_pi.g767.t1.4.57f6923c</t>
  </si>
  <si>
    <t>OG0000280</t>
  </si>
  <si>
    <t>CSbapl.53480, CSbapl.55102</t>
  </si>
  <si>
    <t>itr6_4434_pi.g1514_itr6_4434_pi.g1514.t1, itr6_4434_pi.g1514_itr6_4434_pi.g1514.t1.1.57f69240, itr6_4434_pi.g1514_itr6_4434_pi.g1514.t1.2.57f69240, itr6_4434_pi.g1514_itr6_4434_pi.g1514.t1.4.57f69240, itr6_4434_pi.g1514_itr6_4434_pi.g1514.t1.3.57f69240</t>
  </si>
  <si>
    <t>OG0000281</t>
  </si>
  <si>
    <t>CSbapl.56432</t>
  </si>
  <si>
    <t>itr6_3293_pi.g652_itr6_3293_pi.g652.t1, itr6_3293_pi.g652_itr6_3293_pi.g652.t1.5.57f6923f, itr6_3293_pi.g652_itr6_3293_pi.g652.t1.1.57f6923f, itr6_3293_pi.g652_itr6_3293_pi.g652.t1.3.57f6923f, itr6_3293_pi.g652_itr6_3293_pi.g652.t1.2.57f6923f, itr6_3293_pi.g652_itr6_3293_pi.g652.t1.4.57f6923f</t>
  </si>
  <si>
    <t>OG0000282</t>
  </si>
  <si>
    <t>CSbapl.57266</t>
  </si>
  <si>
    <t>itr6_49_pilo.g724_itr6_49_pilo.g724.t1, itr6_1722_pi.g1323_itr6_1722_pi.g1317_itr6_1722_pi.g1318_itr6_1722_pi.g1323.t1_itr6_1722_pi.g1317.t1_itr6_1722_pi.g1318.t1.1.57f6f330, itr6_1722_pi.g1323_itr6_1722_pi.g1317_itr6_1722_pi.g1318_itr6_1722_pi.g1323.t1_itr6_1722_pi.g1317.t1_itr6_1722_pi.g1318.t1.3.57f6f330, itr6_1722_pi.g1323_itr6_1722_pi.g1317_itr6_1722_pi.g1318_itr6_1722_pi.g1323.t1_itr6_1722_pi.g1317.t1_itr6_1722_pi.g1318.t1, itr6_1722_pi.g1323_itr6_1722_pi.g1317_itr6_1722_pi.g1318_itr6_1722_pi.g1323.t1_itr6_1722_pi.g1317.t1_itr6_1722_pi.g1318.t1.4.57f6f330, itr6_1722_pi.g1323_itr6_1722_pi.g1317_itr6_1722_pi.g1318_itr6_1722_pi.g1323.t1_itr6_1722_pi.g1317.t1_itr6_1722_pi.g1318.t1.2.57f6f330</t>
  </si>
  <si>
    <t>OG0000283</t>
  </si>
  <si>
    <t>CSbapl.5798, CSbapl.5795, CSbapl.62481</t>
  </si>
  <si>
    <t>itr6_1456_pi.g2270_itr6_1456_pi.g2270.t1.1.57f6923c, itr6_1456_pi.g2270_itr6_1456_pi.g2270.t1, itr6_1456_pi.g2270_itr6_1456_pi.g2270.t1.2.57f6923c, itr6_1456_pi.g2270_itr6_1456_pi.g2270.t1.3.57f6923c</t>
  </si>
  <si>
    <t>OG0000289</t>
  </si>
  <si>
    <t>CSbapl.81772</t>
  </si>
  <si>
    <t>itr6_490_pil.g2386_itr6_490_pil.g2386.t1.3.57f69240, itr6_490_pil.g2386_itr6_490_pil.g2386.t1.5.57f69240, itr6_490_pil.g2386_itr6_490_pil.g2386.t1.1.57f69240, itr6_490_pil.g2386_itr6_490_pil.g2386.t1.2.57f69240, itr6_490_pil.g2386_itr6_490_pil.g2386.t1.4.57f69240, itr6_490_pil.g2386_itr6_490_pil.g2386.t1</t>
  </si>
  <si>
    <t>OG0000290</t>
  </si>
  <si>
    <t>CSbapl.81787</t>
  </si>
  <si>
    <t>itr6_15064_p.g181_itr6_15064_p.g181.t1.5.57f6923c, itr6_15064_p.g181_itr6_15064_p.g181.t1.4.57f6923c, itr6_15064_p.g181_itr6_15064_p.g181.t1.3.57f6923c, itr6_15064_p.g181_itr6_15064_p.g181.t1.1.57f6923c, itr6_15064_p.g181_itr6_15064_p.g181.t1.2.57f6923c, itr6_15064_p.g181_itr6_15064_p.g181.t1</t>
  </si>
  <si>
    <t>OG0000291</t>
  </si>
  <si>
    <t>CSbapl.83374, CSbapl.83366</t>
  </si>
  <si>
    <t>itr6_3916_pi.g472_itr6_3916_pi.g472.t1, itr6_3303_pi.g737_itr6_3303_pi.g737.t1, itr6_3916_pi.g472_itr6_3916_pi.g472.t1.1.57f6923f, itr6_3916_pi.g472_itr6_3916_pi.g472.t1.2.57f6923f, itr6_3904_pi.g380_itr6_3904_pi.g380.t1</t>
  </si>
  <si>
    <t>OG0000292</t>
  </si>
  <si>
    <t>CSbapl.8532</t>
  </si>
  <si>
    <t>itr6_5073_pi.g1256_itr6_5073_pi.g1256.t1.1.57f69240, itr6_5073_pi.g1256_itr6_5073_pi.g1256.t1, itr6_5073_pi.g1256_itr6_5073_pi.g1256.t1.4.57f69240, itr6_5073_pi.g1256_itr6_5073_pi.g1256.t1.5.57f69240, itr6_5073_pi.g1256_itr6_5073_pi.g1256.t1.3.57f69240, itr6_5073_pi.g1256_itr6_5073_pi.g1256.t1.2.57f69240</t>
  </si>
  <si>
    <t>OG0000293</t>
  </si>
  <si>
    <t>CSbapl.90048</t>
  </si>
  <si>
    <t>itr6_2788_pi.g2294_itr6_2788_pi.g2294.t1, itr6_2788_pi.g2294_itr6_2788_pi.g2294.t1.3.57f6923e, itr6_2788_pi.g2294_itr6_2788_pi.g2294.t1.1.57f6923e, itr6_2788_pi.g2294_itr6_2788_pi.g2294.t1.5.57f6923e, itr6_2788_pi.g2294_itr6_2788_pi.g2294.t1.2.57f6923e, itr6_2788_pi.g2294_itr6_2788_pi.g2294.t1.4.57f6923e</t>
  </si>
  <si>
    <t>OG0000294</t>
  </si>
  <si>
    <t>CSbapl.9131</t>
  </si>
  <si>
    <t>itr6_3654_pi.g993_itr6_3654_pi.g993.t1.3.57f6923f, itr6_3654_pi.g993_itr6_3654_pi.g993.t1.2.57f6923f, itr6_3654_pi.g993_itr6_3654_pi.g993.t1.4.57f6923f, itr6_3654_pi.g993_itr6_3654_pi.g993.t1, itr6_3654_pi.g993_itr6_3654_pi.g993.t1.1.57f6923f, itr6_3654_pi.g993_itr6_3654_pi.g993.t1.5.57f6923f</t>
  </si>
  <si>
    <t>OG0000295</t>
  </si>
  <si>
    <t>CSbapl.94031, CSbapl.94035, CSbapl.94036, CSbapl.94033, CSbapl.94034, CSbapl.94032</t>
  </si>
  <si>
    <t>itr6_2499_pi.g2733_itr6_2499_pi.g2733.t1</t>
  </si>
  <si>
    <t>OG0000296</t>
  </si>
  <si>
    <t>CSbapl.95747</t>
  </si>
  <si>
    <t>itr6_3486_pi.g2272_itr6_3486_pi.g2272.t1.1.57f6923f, itr6_3486_pi.g2272_itr6_3486_pi.g2272.t1, itr6_3486_pi.g2272_itr6_3486_pi.g2272.t1.2.57f6923f, itr6_3486_pi.g2272_itr6_3486_pi.g2272.t1.3.57f6923f, itr6_3486_pi.g2272_itr6_3486_pi.g2272.t1.2.57f6923f.2.57f6f333, itr6_3486_pi.g2272_itr6_3486_pi.g2272.t1.3.57f6923f.1.57f6f333</t>
  </si>
  <si>
    <t>OG0000298</t>
  </si>
  <si>
    <t>CSbapl.97850, CSbapl.97834, CSbapl.97089</t>
  </si>
  <si>
    <t>itr6_1145_pi.g2330_itr6_1145_pi.g2330.t1, itr6_1145_pi.g2330_itr6_1145_pi.g2330.t1.1.57f6923b</t>
  </si>
  <si>
    <t>CSbapl.97801</t>
  </si>
  <si>
    <t>itr6_4663_pi.g828_itr6_4663_pi.g828.t1</t>
  </si>
  <si>
    <t>OG0000333</t>
  </si>
  <si>
    <t>CSbapl.10295</t>
  </si>
  <si>
    <t>itr6_479_pil.g2126_itr6_479_pil.g2126.t1.4.57f69240, itr6_479_pil.g2126_itr6_479_pil.g2126.t1.3.57f69240, itr6_479_pil.g2126_itr6_479_pil.g2126.t1.1.57f69240, itr6_479_pil.g2126_itr6_479_pil.g2126.t1.2.57f69240, itr6_479_pil.g2126_itr6_479_pil.g2126.t1</t>
  </si>
  <si>
    <t>OG0000340</t>
  </si>
  <si>
    <t>CSbapl.13556, CSbapl.36118, CSbapl.36112, CSbapl.36116</t>
  </si>
  <si>
    <t>itr6_18740_p.g66_itr6_18740_p.g66.t1, itr6_4393_pi.g1309_itr6_4393_pi.g1309.t1</t>
  </si>
  <si>
    <t>OG0000345</t>
  </si>
  <si>
    <t>CSbapl.14009, CSbapl.14016</t>
  </si>
  <si>
    <t>itr6_1945_pi.g306_itr6_1945_pi.g306.t1.1.57f6923d, itr6_1945_pi.g306_itr6_1945_pi.g306.t1, itr6_1945_pi.g306_itr6_1945_pi.g306.t1.3.57f6923d, itr6_1945_pi.g306_itr6_1945_pi.g306.t1.2.57f6923d</t>
  </si>
  <si>
    <t>OG0000351</t>
  </si>
  <si>
    <t>CSbapl.39888, CSbapl.9864, CSbapl.15388, CSbapl.15428, CSbapl.17215</t>
  </si>
  <si>
    <t>itr6_14808_p.g34_itr6_14808_p.g34.t1</t>
  </si>
  <si>
    <t>OG0000353</t>
  </si>
  <si>
    <t>CSbapl.17571</t>
  </si>
  <si>
    <t>itr6_1996_pi.g948_itr6_1996_pi.g948.t1.2.57f6923d, itr6_1996_pi.g948_itr6_1996_pi.g948.t1, itr6_1996_pi.g948_itr6_1996_pi.g948.t1.4.57f6923d, itr6_1996_pi.g948_itr6_1996_pi.g948.t1.3.57f6923d, itr6_1996_pi.g948_itr6_1996_pi.g948.t1.1.57f6923d</t>
  </si>
  <si>
    <t>OG0000362</t>
  </si>
  <si>
    <t>CSbapl.21544, CSbapl.21510</t>
  </si>
  <si>
    <t>itr6_3908_pi.g401_itr6_3908_pi.g401.t1.1.57f6923f, itr6_3908_pi.g401_itr6_3908_pi.g401.t1.2.57f6923f, itr6_3908_pi.g401_itr6_3908_pi.g401.t1.3.57f6923f, itr6_3908_pi.g401_itr6_3908_pi.g401.t1</t>
  </si>
  <si>
    <t>OG0000368</t>
  </si>
  <si>
    <t>CSbapl.23381</t>
  </si>
  <si>
    <t>itr6_3030_pi.g1393_itr6_3030_pi.g1393.t1, itr6_3030_pi.g1393_itr6_3030_pi.g1393.t1.4.57f6923e, itr6_3030_pi.g1393_itr6_3030_pi.g1393.t1.3.57f6923e, itr6_3030_pi.g1393_itr6_3030_pi.g1393.t1.2.57f6923e, itr6_3030_pi.g1393_itr6_3030_pi.g1393.t1.1.57f6923e</t>
  </si>
  <si>
    <t>OG0000372</t>
  </si>
  <si>
    <t>CSbapl.29537, CSbapl.25853, CSbapl.45133, CSbapl.39661, CSbapl.91527</t>
  </si>
  <si>
    <t>itr6_11_pilo.g215_itr6_11_pilo.g215.t1</t>
  </si>
  <si>
    <t>OG0000376</t>
  </si>
  <si>
    <t>CSbapl.70419, CSbapl.26770, CSbapl.70417, CSbapl.70481, CSbapl.70476</t>
  </si>
  <si>
    <t>itr6_784_pil.g1985_itr6_784_pil.g1985.t1</t>
  </si>
  <si>
    <t>OG0000382</t>
  </si>
  <si>
    <t>CSbapl.43132</t>
  </si>
  <si>
    <t>itr6_4500_pi.g34_itr6_4500_pi.g34.t1</t>
  </si>
  <si>
    <t>CSbapl.36892, CSbapl.55663, CSbapl.27776</t>
  </si>
  <si>
    <t>itr6_6122_pi.g69_itr6_6122_pi.g69.t1</t>
  </si>
  <si>
    <t>OG0000383</t>
  </si>
  <si>
    <t>CSbapl.28154</t>
  </si>
  <si>
    <t>itr6_3486_pi.g2274_itr6_3486_pi.g2274.t1.2.57f6923f, itr6_3486_pi.g2274_itr6_3486_pi.g2274.t1.3.57f6923f, itr6_3486_pi.g2274_itr6_3486_pi.g2274.t1.1.57f6923f, itr6_3486_pi.g2274_itr6_3486_pi.g2274.t1, itr6_3486_pi.g2274_itr6_3486_pi.g2274.t1.4.57f6923f</t>
  </si>
  <si>
    <t>OG0000393</t>
  </si>
  <si>
    <t>CSbapl.43476</t>
  </si>
  <si>
    <t>itr6_674_pil.g401_itr6_674_pil.g401.t1.3.57f69241, itr6_674_pil.g401_itr6_674_pil.g401.t1.4.57f69241, itr6_674_pil.g401_itr6_674_pil.g401.t1, itr6_674_pil.g401_itr6_674_pil.g401.t1.1.57f69241, itr6_674_pil.g401_itr6_674_pil.g401.t1.2.57f69241</t>
  </si>
  <si>
    <t>OG0000397</t>
  </si>
  <si>
    <t>CSbapl.46201</t>
  </si>
  <si>
    <t>itr6_1626_pi.g252_itr6_1626_pi.g250_itr6_1626_pi.g252.t1_itr6_1626_pi.g250.t1.2.57f6f330, itr6_1626_pi.g252_itr6_1626_pi.g250_itr6_1626_pi.g252.t1_itr6_1626_pi.g250.t1.1.57f6f330, itr6_1626_pi.g252_itr6_1626_pi.g250_itr6_1626_pi.g252.t1_itr6_1626_pi.g250.t1, itr6_1626_pi.g252_itr6_1626_pi.g250_itr6_1626_pi.g252.t1_itr6_1626_pi.g250.t1.3.57f6f330, itr6_1626_pi.g252_itr6_1626_pi.g250_itr6_1626_pi.g252.t1_itr6_1626_pi.g250.t1.4.57f6f330</t>
  </si>
  <si>
    <t>OG0000399</t>
  </si>
  <si>
    <t>CSbapl.47475</t>
  </si>
  <si>
    <t>itr6_3454_pi.g2042_itr6_3454_pi.g2042.t1.4.57f6923f, itr6_3454_pi.g2042_itr6_3454_pi.g2042.t1.3.57f6923f, itr6_3454_pi.g2042_itr6_3454_pi.g2042.t1, itr6_3454_pi.g2042_itr6_3454_pi.g2042.t1.2.57f6923f, itr6_3454_pi.g2042_itr6_3454_pi.g2042.t1.1.57f6923f</t>
  </si>
  <si>
    <t>OG0000400</t>
  </si>
  <si>
    <t>CSbapl.48181</t>
  </si>
  <si>
    <t>itr6_5950_pi.g499_itr6_5950_pi.g499.t1.5.57f69241, itr6_5950_pi.g499_itr6_5950_pi.g499.t1.4.57f69241, itr6_5950_pi.g499_itr6_5950_pi.g499.t1.7.57f69241, itr6_5950_pi.g499_itr6_5950_pi.g499.t1, itr6_5950_pi.g499_itr6_5950_pi.g499.t1.3.57f69241</t>
  </si>
  <si>
    <t>OG0000401</t>
  </si>
  <si>
    <t>CSbapl.50240</t>
  </si>
  <si>
    <t>itr6_2806_pi.g2508_itr6_2806_pi.g2508.t1, itr6_13522_p.g26_itr6_13522_p.g26.t1, itr6_13522_p.g26_itr6_13522_p.g26.t1.2.57f6923c, itr6_13522_p.g26_itr6_13522_p.g26.t1.1.57f6923c, itr6_2806_pi.g2508_itr6_2806_pi.g2508.t1.1.57f6923e</t>
  </si>
  <si>
    <t>OG0000402</t>
  </si>
  <si>
    <t>CSbapl.50620, CSbapl.50882</t>
  </si>
  <si>
    <t>itr6_3810_pi.g2133_itr6_3810_pi.g2133.t1.3.57f6923f, itr6_3810_pi.g2133_itr6_3810_pi.g2133.t1.2.57f6923f, itr6_3810_pi.g2133_itr6_3810_pi.g2133.t1.1.57f6923f, itr6_3810_pi.g2133_itr6_3810_pi.g2133.t1</t>
  </si>
  <si>
    <t>OG0000403</t>
  </si>
  <si>
    <t>CSbapl.51194</t>
  </si>
  <si>
    <t>itr6_4124_pi.g1544_itr6_4124_pi.g1544.t1.1.57f69240, itr6_4124_pi.g1544_itr6_4124_pi.g1544.t1.2.57f69240, itr6_4124_pi.g1544_itr6_4124_pi.g1544.t1, itr6_4124_pi.g1544_itr6_4124_pi.g1544.t1.3.57f69240, itr6_4124_pi.g1544_itr6_4124_pi.g1544.t1.5.57f69240</t>
  </si>
  <si>
    <t>OG0000404</t>
  </si>
  <si>
    <t>CSbapl.51235, CSbapl.51237</t>
  </si>
  <si>
    <t>itr6_1182_pi.g2747_itr6_1182_pi.g2747.t1.2.57f6923b, itr6_1182_pi.g2747_itr6_1182_pi.g2747.t1.1.57f6923b, itr6_1182_pi.g2747_itr6_1182_pi.g2747.t1, itr6_1182_pi.g2747_itr6_1182_pi.g2747.t1.3.57f6923b</t>
  </si>
  <si>
    <t>OG0000405</t>
  </si>
  <si>
    <t>CSbapl.51422</t>
  </si>
  <si>
    <t>itr6_1654_pi.g561_itr6_1654_pi.g561.t1.3.57f6923c, itr6_1654_pi.g561_itr6_1654_pi.g561.t1.2.57f6923c, itr6_1654_pi.g561_itr6_1654_pi.g561.t1.4.57f6923c, itr6_1654_pi.g561_itr6_1654_pi.g561.t1.1.57f6923c, itr6_1654_pi.g561_itr6_1654_pi.g561.t1</t>
  </si>
  <si>
    <t>OG0000406</t>
  </si>
  <si>
    <t>CSbapl.52497</t>
  </si>
  <si>
    <t>itr6_3743_pi.g1633_itr6_3743_pi.g1633.t1.2.57f6923f, itr6_3743_pi.g1633_itr6_3743_pi.g1633.t1.1.57f6923f, itr6_3743_pi.g1633_itr6_3743_pi.g1633.t1.4.57f6923f, itr6_3743_pi.g1633_itr6_3743_pi.g1633.t1, itr6_3743_pi.g1633_itr6_3743_pi.g1633.t1.3.57f6923f</t>
  </si>
  <si>
    <t>OG0000408</t>
  </si>
  <si>
    <t>CSbapl.5395</t>
  </si>
  <si>
    <t>itr6_9841_pi.g156_itr6_9841_pi.g156.t1.2.57f69242, itr6_9841_pi.g156_itr6_9841_pi.g156.t1.1.57f69242, itr6_9841_pi.g156_itr6_9841_pi.g156.t1, itr6_9841_pi.g156_itr6_9841_pi.g156.t1.4.57f69242, itr6_9841_pi.g156_itr6_9841_pi.g156.t1.3.57f69242</t>
  </si>
  <si>
    <t>OG0000409</t>
  </si>
  <si>
    <t>CSbapl.54484, CSbapl.54476, CSbapl.54467</t>
  </si>
  <si>
    <t>itr6_1407_pi.g1590_itr6_1407_pi.g1590.t1.1.57f6923c.1.57f6f330, itr6_1407_pi.g1590_itr6_1407_pi.g1590.t1.1.57f6923c, itr6_1407_pi.g1590_itr6_1407_pi.g1590.t1</t>
  </si>
  <si>
    <t>OG0000411</t>
  </si>
  <si>
    <t>CSbapl.56140</t>
  </si>
  <si>
    <t>itr6_5619_pi.g491_itr6_5619_pi.g491.t1, itr6_5619_pi.g491_itr6_5619_pi.g491.t1.1.57f69241.2.57f6f335, itr6_5619_pi.g491_itr6_5619_pi.g491.t1.1.57f69241.1.57f6f335, itr6_5619_pi.g491_itr6_5619_pi.g491.t1.1.57f69241, itr6_5619_pi.g491_itr6_5619_pi.g491.t1.2.57f69241</t>
  </si>
  <si>
    <t>OG0000412</t>
  </si>
  <si>
    <t>CSbapl.56438</t>
  </si>
  <si>
    <t>itr6_20305_p.g31_itr6_20305_p.g31.t1, itr6_20305_p.g31_itr6_20305_p.g31.t1.4.57f6923d, itr6_20305_p.g31_itr6_20305_p.g31.t1.2.57f6923d, itr6_20305_p.g31_itr6_20305_p.g31.t1.3.57f6923d, itr6_20305_p.g31_itr6_20305_p.g31.t1.1.57f6923d</t>
  </si>
  <si>
    <t>OG0000414</t>
  </si>
  <si>
    <t>CSbapl.57731</t>
  </si>
  <si>
    <t>itr6_2728_pi.g1697_itr6_2728_pi.g1697.t1.4.57f6923e, itr6_2728_pi.g1697_itr6_2728_pi.g1697.t1.1.57f6923e, itr6_2728_pi.g1697_itr6_2728_pi.g1697.t1, itr6_2728_pi.g1697_itr6_2728_pi.g1697.t1.3.57f6923e, itr6_2728_pi.g1697_itr6_2728_pi.g1697.t1.2.57f6923e</t>
  </si>
  <si>
    <t>OG0000415</t>
  </si>
  <si>
    <t>CSbapl.65009, CSbapl.65010, CSbapl.65013, CSbapl.65012</t>
  </si>
  <si>
    <t>itr6_1329_pi.g532_itr6_1329_pi.g532.t1, itr6_759_pil.g1745_itr6_759_pil.g1745.t1</t>
  </si>
  <si>
    <t>OG0000416</t>
  </si>
  <si>
    <t>CSbapl.66306, CSbapl.66360</t>
  </si>
  <si>
    <t>itr6_3550_pi.g106_itr6_3550_pi.g106.t1.1.57f6923f, itr6_3550_pi.g106_itr6_3550_pi.g106.t1.1.57f6923f.1.57f6f333, itr6_3550_pi.g106_itr6_3550_pi.g106.t1, itr6_3550_pi.g106_itr6_3550_pi.g106.t1.2.57f6923f</t>
  </si>
  <si>
    <t>OG0000417</t>
  </si>
  <si>
    <t>CSbapl.67725, CSbapl.67720, CSbapl.67718, CSbapl.67716, CSbapl.67714</t>
  </si>
  <si>
    <t>itr6_6480_pi.g151_itr6_6480_pi.g151.t1</t>
  </si>
  <si>
    <t>OG0000418</t>
  </si>
  <si>
    <t>CSbapl.67724, CSbapl.67721, CSbapl.67719, CSbapl.67717, CSbapl.67715</t>
  </si>
  <si>
    <t>itr6_6480_pi.g152_itr6_6480_pi.g152.t1</t>
  </si>
  <si>
    <t>OG0000425</t>
  </si>
  <si>
    <t>CSbapl.76809, CSbapl.76828</t>
  </si>
  <si>
    <t>itr6_3130_pi.g2334_itr6_3130_pi.g2334.t1, itr6_3130_pi.g2334_itr6_3130_pi.g2334.t1.1.57f6923e, itr6_3130_pi.g2334_itr6_3130_pi.g2334.t1.2.57f6923e, itr6_3130_pi.g2334_itr6_3130_pi.g2334.t1.3.57f6923e</t>
  </si>
  <si>
    <t>OG0000426</t>
  </si>
  <si>
    <t>CSbapl.7858</t>
  </si>
  <si>
    <t>itr6_1004_pi.g524_itr6_1004_pi.g524.t1.3.57f6923b, itr6_1004_pi.g524_itr6_1004_pi.g524.t1, itr6_1004_pi.g524_itr6_1004_pi.g524.t1.1.57f6923b, itr6_1004_pi.g524_itr6_1004_pi.g524.t1.4.57f6923b, itr6_1004_pi.g524_itr6_1004_pi.g524.t1.2.57f6923b</t>
  </si>
  <si>
    <t>OG0000427</t>
  </si>
  <si>
    <t>CSbapl.79248</t>
  </si>
  <si>
    <t>itr6_1763_pi.g1847_itr6_1763_pi.g1847.t1, itr6_1763_pi.g1847_itr6_1763_pi.g1847.t1.3.57f6923c, itr6_1763_pi.g1847_itr6_1763_pi.g1847.t1.1.57f6923c.1.57f6f330, itr6_1763_pi.g1847_itr6_1763_pi.g1847.t1.1.57f6923c, itr6_1763_pi.g1847_itr6_1763_pi.g1847.t1.2.57f6923c</t>
  </si>
  <si>
    <t>OG0000429</t>
  </si>
  <si>
    <t>CSbapl.81022</t>
  </si>
  <si>
    <t>itr6_1109_pi.g1973_itr6_1109_pi.g1973.t1.1.57f6923b, itr6_1109_pi.g1973_itr6_1109_pi.g1973.t1, itr6_4653_pi.g785_itr6_4653_pi.g785.t1, itr6_1109_pi.g1970_itr6_1109_pi.g1970.t1, itr6_4653_pi.g790_itr6_4653_pi.g790.t1</t>
  </si>
  <si>
    <t>OG0000430</t>
  </si>
  <si>
    <t>CSbapl.84040, CSbapl.84963</t>
  </si>
  <si>
    <t>itr6_5610_pi.g458_itr6_5610_pi.g458.t1, itr6_5610_pi.g459_itr6_5610_pi.g459.t1.1.57f69241, itr6_5610_pi.g459_itr6_5610_pi.g459.t1, itr6_5610_pi.g459_itr6_5610_pi.g459.t1.1.57f69241.1.57f6f335</t>
  </si>
  <si>
    <t>OG0000432</t>
  </si>
  <si>
    <t>CSbapl.92419</t>
  </si>
  <si>
    <t>itr6_3056_pi.g1663_itr6_3056_pi.g1663.t1.3.57f6923e, itr6_3056_pi.g1663_itr6_3056_pi.g1663.t1.1.57f6923e, itr6_3056_pi.g1663_itr6_3056_pi.g1663.t1.2.57f6923e, itr6_3056_pi.g1663_itr6_3056_pi.g1663.t1, itr6_3056_pi.g1663_itr6_3056_pi.g1663.t1.4.57f6923e</t>
  </si>
  <si>
    <t>OG0000433</t>
  </si>
  <si>
    <t>CSbapl.92726</t>
  </si>
  <si>
    <t>itr6_1054_pi.g1232_itr6_1054_pi.g1232.t1, itr6_1054_pi.g1232_itr6_1054_pi.g1232.t1.1.57f6923b, itr6_1054_pi.g1232_itr6_1054_pi.g1232.t1.2.57f6923b.1.57f6f32f, itr6_1054_pi.g1232_itr6_1054_pi.g1232.t1.2.57f6923b, itr6_1054_pi.g1232_itr6_1054_pi.g1232.t1.3.57f6923b</t>
  </si>
  <si>
    <t>OG0000434</t>
  </si>
  <si>
    <t>CSbapl.92780</t>
  </si>
  <si>
    <t>itr6_350_pil.g343_itr6_350_pil.g343.t1.1.57f6923f, itr6_350_pil.g343_itr6_350_pil.g343.t1.4.57f6923f, itr6_350_pil.g343_itr6_350_pil.g343.t1.3.57f6923f, itr6_350_pil.g343_itr6_350_pil.g343.t1, itr6_350_pil.g343_itr6_350_pil.g343.t1.2.57f6923f</t>
  </si>
  <si>
    <t>OG0000505</t>
  </si>
  <si>
    <t>CSbapl.100837</t>
  </si>
  <si>
    <t>itr6_1463_pi.g2369_itr6_1463_pi.g2369.t1</t>
  </si>
  <si>
    <t>CSbapl.19687, CSbapl.6092</t>
  </si>
  <si>
    <t>itr6_3944_pi.g652_itr6_3944_pi.g652.t1</t>
  </si>
  <si>
    <t>OG0000511</t>
  </si>
  <si>
    <t>CSbapl.97628, CSbapl.10741, CSbapl.36808, CSbapl.99035</t>
  </si>
  <si>
    <t>itr6_5923_pi.g406_itr6_5923_pi.g406.t1</t>
  </si>
  <si>
    <t>OG0000512</t>
  </si>
  <si>
    <t>CSbapl.10802, CSbapl.10828</t>
  </si>
  <si>
    <t>itr6_2468_pi.g2381_itr6_2468_pi.g2381.t1, itr6_2468_pi.g2381_itr6_2468_pi.g2381.t1.1.57f6923e, itr6_2468_pi.g2381_itr6_2468_pi.g2381.t1.2.57f6923e</t>
  </si>
  <si>
    <t>OG0000513</t>
  </si>
  <si>
    <t>CSbapl.11244</t>
  </si>
  <si>
    <t>itr6_5302_pi.g520_itr6_5302_pi.g520.t1.2.57f69241, itr6_5302_pi.g520_itr6_5302_pi.g520.t1.1.57f69241, itr6_5302_pi.g520_itr6_5302_pi.g520.t1, itr6_5302_pi.g520_itr6_5302_pi.g520.t1.3.57f69241</t>
  </si>
  <si>
    <t>OG0000518</t>
  </si>
  <si>
    <t>CSbapl.11975, CSbapl.11848, CSbapl.11980, CSbapl.25755</t>
  </si>
  <si>
    <t>itr6_2268_pi.g197_itr6_2268_pi.g197.t1</t>
  </si>
  <si>
    <t>OG0000521</t>
  </si>
  <si>
    <t>CSbapl.12337</t>
  </si>
  <si>
    <t>itr6_3079_pi.g1937_itr6_3079_pi.g1937.t1.1.57f6923e, itr6_3079_pi.g1937_itr6_3079_pi.g1937.t1, itr6_3079_pi.g1937_itr6_3079_pi.g1937.t1.3.57f6923e, itr6_3079_pi.g1937_itr6_3079_pi.g1937.t1.2.57f6923e</t>
  </si>
  <si>
    <t>OG0000527</t>
  </si>
  <si>
    <t>CSbapl.1301</t>
  </si>
  <si>
    <t>itr6_2105_pi.g2421_itr6_2105_pi.g2421.t1.1.57f6923d, itr6_2105_pi.g2421_itr6_2105_pi.g2421.t1, itr6_2105_pi.g2421_itr6_2105_pi.g2421.t1.2.57f6923d, itr6_2105_pi.g2425_itr6_2105_pi.g2425.t1</t>
  </si>
  <si>
    <t>OG0000530</t>
  </si>
  <si>
    <t>CSbapl.13467, CSbapl.13448</t>
  </si>
  <si>
    <t>itr6_16_pilo.g297_itr6_16_pilo.g297.t1.1.57f6923c, itr6_16_pilo.g297_itr6_16_pilo.g297.t1.2.57f6923c, itr6_16_pilo.g297_itr6_16_pilo.g297.t1</t>
  </si>
  <si>
    <t>OG0000531</t>
  </si>
  <si>
    <t>CSbapl.13939</t>
  </si>
  <si>
    <t>itr6_1841_pi.g2894_itr6_1841_pi.g2894.t1.3.57f6923d, itr6_1841_pi.g2894_itr6_1841_pi.g2894.t1, itr6_1841_pi.g2894_itr6_1841_pi.g2894.t1.2.57f6923d, itr6_1841_pi.g2894_itr6_1841_pi.g2894.t1.1.57f6923d</t>
  </si>
  <si>
    <t>OG0000532</t>
  </si>
  <si>
    <t>CSbapl.14025</t>
  </si>
  <si>
    <t>itr6_4888_pi.g427_itr6_4888_pi.g427.t1, itr6_4888_pi.g427_itr6_4888_pi.g427.t1.2.57f69240, itr6_4888_pi.g427_itr6_4888_pi.g427.t1.1.57f69240, itr6_4888_pi.g427_itr6_4888_pi.g427.t1.3.57f69240</t>
  </si>
  <si>
    <t>OG0000534</t>
  </si>
  <si>
    <t>CSbapl.14155</t>
  </si>
  <si>
    <t>itr6_2029_pi.g1325_itr6_2029_pi.g1325.t1, itr6_3830_pi.g2329_itr6_3830_pi.g2329.t1.1.57f6923f.1.57f6f334, itr6_3830_pi.g2329_itr6_3830_pi.g2329.t1.1.57f6923f, itr6_3830_pi.g2329_itr6_3830_pi.g2329.t1</t>
  </si>
  <si>
    <t>OG0000541</t>
  </si>
  <si>
    <t>CSbapl.15061, CSbapl.15028</t>
  </si>
  <si>
    <t>itr6_5376_pi.g773_itr6_5376_pi.g773.t1, itr6_5376_pi.g773_itr6_5376_pi.g773.t1.2.57f69241, itr6_5376_pi.g773_itr6_5376_pi.g773.t1.1.57f69241</t>
  </si>
  <si>
    <t>OG0000548</t>
  </si>
  <si>
    <t>CSbapl.16875</t>
  </si>
  <si>
    <t>itr6_757_pil.g1699_itr6_757_pil.g1699.t1</t>
  </si>
  <si>
    <t>CSbapl.16876</t>
  </si>
  <si>
    <t>itr6_757_pil.g1699_itr6_757_pil.g1699.t1.2.57f6f336, itr6_757_pil.g1699_itr6_757_pil.g1699.t1.1.57f6f336</t>
  </si>
  <si>
    <t>OG0000566</t>
  </si>
  <si>
    <t>CSbapl.19733, CSbapl.19761</t>
  </si>
  <si>
    <t>itr6_3353_pi.g1184_itr6_3353_pi.g1184.t1, itr6_3353_pi.g1184_itr6_3353_pi.g1184.t1.2.57f6923f, itr6_3353_pi.g1184_itr6_3353_pi.g1184.t1.1.57f6923f</t>
  </si>
  <si>
    <t>OG0000576</t>
  </si>
  <si>
    <t>CSbapl.22895</t>
  </si>
  <si>
    <t>itr6_9341_pi.g22_itr6_9341_pi.g22.t1.1.57f69242, itr6_9341_pi.g22_itr6_9341_pi.g22.t1.3.57f69242, itr6_9341_pi.g22_itr6_9341_pi.g22.t1, itr6_9341_pi.g22_itr6_9341_pi.g22.t1.2.57f69242</t>
  </si>
  <si>
    <t>OG0000579</t>
  </si>
  <si>
    <t>CSbapl.24263</t>
  </si>
  <si>
    <t>itr6_1062_pi.g1364_itr6_1062_pi.g1364.t1.2.57f6923b, itr6_1062_pi.g1364_itr6_1062_pi.g1364.t1.1.57f6923b, itr6_1062_pi.g1364_itr6_1062_pi.g1364.t1, itr6_1062_pi.g1364_itr6_1062_pi.g1364.t1.3.57f6923b</t>
  </si>
  <si>
    <t>OG0000582</t>
  </si>
  <si>
    <t>CSbapl.29193, CSbapl.75920, CSbapl.2491, CSbapl.35720</t>
  </si>
  <si>
    <t>itr6_4381_pi.g1245_itr6_4381_pi.g1245.t1</t>
  </si>
  <si>
    <t>OG0000583</t>
  </si>
  <si>
    <t>CSbapl.25210</t>
  </si>
  <si>
    <t>itr6_2687_pi.g1305_itr6_2687_pi.g1305.t1.1.57f6923e, itr6_2687_pi.g1305_itr6_2687_pi.g1305.t1.2.57f6923e, itr6_2687_pi.g1305_itr6_2687_pi.g1305.t1.3.57f6923e, itr6_2687_pi.g1305_itr6_2687_pi.g1305.t1</t>
  </si>
  <si>
    <t>OG0000586</t>
  </si>
  <si>
    <t>CSbapl.28017, CSbapl.27974</t>
  </si>
  <si>
    <t>itr6_3822_pi.g2251_itr6_3822_pi.g2251.t1, itr6_3822_pi.g2251_itr6_3822_pi.g2251.t1.1.57f6923f, itr6_3822_pi.g2251_itr6_3822_pi.g2251.t1.2.57f6923f</t>
  </si>
  <si>
    <t>OG0000588</t>
  </si>
  <si>
    <t>CSbapl.28894</t>
  </si>
  <si>
    <t>itr6_12631_p.g62_itr6_12631_p.g62.t1, itr6_12631_p.g62_itr6_12631_p.g62.t1.2.57f6923b, itr6_12631_p.g62_itr6_12631_p.g62.t1.3.57f6923b, itr6_12631_p.g62_itr6_12631_p.g62.t1.1.57f6923b</t>
  </si>
  <si>
    <t>OG0000590</t>
  </si>
  <si>
    <t>CSbapl.29994, CSbapl.30006, CSbapl.30003, CSbapl.29068</t>
  </si>
  <si>
    <t>itr6_2052_pi.g1686_itr6_2052_pi.g1686.t1</t>
  </si>
  <si>
    <t>OG0000591</t>
  </si>
  <si>
    <t>CSbapl.306, CSbapl.30249</t>
  </si>
  <si>
    <t>itr6_1049_pi.g1179_itr6_1049_pi.g1179.t1.1.57f6923b.1.57f6f32f, itr6_1049_pi.g1179_itr6_1049_pi.g1179.t1, itr6_1049_pi.g1179_itr6_1049_pi.g1179.t1.1.57f6923b</t>
  </si>
  <si>
    <t>OG0000596</t>
  </si>
  <si>
    <t>CSbapl.48500, CSbapl.48501, CSbapl.32251</t>
  </si>
  <si>
    <t>itr6_3031_pi.g1423_itr6_3031_pi.g1423.t1, itr6_3031_pi.g1421_itr6_3031_pi.g1421.t1</t>
  </si>
  <si>
    <t>OG0000598</t>
  </si>
  <si>
    <t>CSbapl.80435, CSbapl.32453</t>
  </si>
  <si>
    <t>itr6_3330_pi.g969_itr6_3330_pi.g969.t1, itr6_449_pil.g1727_itr6_449_pil.g1727.t1, itr6_2617_pi.g445_itr6_2617_pi.g445.t1</t>
  </si>
  <si>
    <t>OG0000600</t>
  </si>
  <si>
    <t>CSbapl.33408</t>
  </si>
  <si>
    <t>itr6_1943_pi.g281_itr6_1943_pi.g281.t1.1.57f6923d, itr6_1943_pi.g281_itr6_1943_pi.g281.t1, itr6_3157_pi.g2534_itr6_3157_pi.g2534.t1, itr6_1943_pi.g284_itr6_1943_pi.g284.t1</t>
  </si>
  <si>
    <t>OG0000602</t>
  </si>
  <si>
    <t>CSbapl.37923, CSbapl.33619</t>
  </si>
  <si>
    <t>itr6_3050_pi.g1618_itr6_3050_pi.g1618.t1, itr6_11341_p.g73_itr6_11341_p.g73.t1, itr6_16750_p.g36_itr6_16750_p.g36.t1</t>
  </si>
  <si>
    <t>OG0000604</t>
  </si>
  <si>
    <t>CSbapl.35755, CSbapl.35744, CSbapl.35751, CSbapl.35747</t>
  </si>
  <si>
    <t>itr6_15899_p.g115_itr6_15899_p.g115.t1</t>
  </si>
  <si>
    <t>OG0000605</t>
  </si>
  <si>
    <t>CSbapl.35989</t>
  </si>
  <si>
    <t>itr6_2790_pi.g2326_itr6_2790_pi.g2326.t1, itr6_2790_pi.g2326_itr6_2790_pi.g2326.t1.1.57f6923e, itr6_2790_pi.g2326_itr6_2790_pi.g2326.t1.2.57f6923e, itr6_2790_pi.g2326_itr6_2790_pi.g2326.t1.3.57f6923e</t>
  </si>
  <si>
    <t>OG0000606</t>
  </si>
  <si>
    <t>CSbapl.49623, CSbapl.49613, CSbapl.36110</t>
  </si>
  <si>
    <t>itr6_3733_pi.g1559_itr6_3733_pi.g1559.t1, itr6_3733_pi.g1559_itr6_3733_pi.g1559.t1.1.57f6923f</t>
  </si>
  <si>
    <t>OG0000607</t>
  </si>
  <si>
    <t>CSbapl.362</t>
  </si>
  <si>
    <t>itr6_2735_pi.g1784_itr6_2735_pi.g1784.t1, itr6_2735_pi.g1784_itr6_2735_pi.g1784.t1.3.57f6923e, itr6_2735_pi.g1784_itr6_2735_pi.g1784.t1.2.57f6923e, itr6_2735_pi.g1784_itr6_2735_pi.g1784.t1.1.57f6923e</t>
  </si>
  <si>
    <t>OG0000611</t>
  </si>
  <si>
    <t>CSbapl.37092, CSbapl.37107</t>
  </si>
  <si>
    <t>itr6_4526_pi.g145_itr6_4526_pi.g145.t1, itr6_4526_pi.g145_itr6_4526_pi.g145.t1.1.57f69240, itr6_4526_pi.g145_itr6_4526_pi.g145.t1.2.57f69240</t>
  </si>
  <si>
    <t>OG0000615</t>
  </si>
  <si>
    <t>CSbapl.70532, CSbapl.38765, CSbapl.70534, CSbapl.38764</t>
  </si>
  <si>
    <t>itr6_768_pil.g1814_itr6_768_pil.g1814.t1</t>
  </si>
  <si>
    <t>OG0000618</t>
  </si>
  <si>
    <t>CSbapl.39915</t>
  </si>
  <si>
    <t>itr6_2330_pi.g968_itr6_2330_pi.g968.t1.1.57f6923d, itr6_2330_pi.g968_itr6_2330_pi.g968.t1.2.57f6923d, itr6_2330_pi.g968_itr6_2330_pi.g968.t1, itr6_2330_pi.g968_itr6_2330_pi.g968.t1.3.57f6923d</t>
  </si>
  <si>
    <t>OG0000619</t>
  </si>
  <si>
    <t>CSbapl.85173, CSbapl.85171, CSbapl.40286, CSbapl.94408</t>
  </si>
  <si>
    <t>itr6_3183_pi.g2742_itr6_3183_pi.g2742.t1</t>
  </si>
  <si>
    <t>OG0000624</t>
  </si>
  <si>
    <t>CSbapl.43361, CSbapl.43357, CSbapl.43335, CSbapl.43344</t>
  </si>
  <si>
    <t>itr6_1483_pi.g2563_itr6_1483_pi.g2563.t1</t>
  </si>
  <si>
    <t>OG0000627</t>
  </si>
  <si>
    <t>CSbapl.45756</t>
  </si>
  <si>
    <t>itr6_1029_pi.g872_itr6_1029_pi.g872.t1.5.57f6923b, itr6_1029_pi.g872_itr6_1029_pi.g872.t1, itr6_1029_pi.g872_itr6_1029_pi.g872.t1.6.57f6923b, itr6_1029_pi.g872_itr6_1029_pi.g872.t1.1.57f6923b</t>
  </si>
  <si>
    <t>OG0000628</t>
  </si>
  <si>
    <t>CSbapl.4610</t>
  </si>
  <si>
    <t>itr6_748_pil.g1541_itr6_748_pil.g1541.t1, itr6_5450_pi.g1054_itr6_5450_pi.g1054.t1, itr6_1162_pi.g2514_itr6_1162_pi.g2514.t1, itr6_4266_pi.g525_itr6_4266_pi.g525.t1</t>
  </si>
  <si>
    <t>OG0000629</t>
  </si>
  <si>
    <t>CSbapl.46125</t>
  </si>
  <si>
    <t>itr6_2122_pi.g2711_itr6_2122_pi.g2711.t1, itr6_2122_pi.g2711_itr6_2122_pi.g2711.t1.6.57f6923d, itr6_2122_pi.g2711_itr6_2122_pi.g2711.t1.3.57f6923d, itr6_2122_pi.g2711_itr6_2122_pi.g2711.t1.8.57f6923d</t>
  </si>
  <si>
    <t>OG0000630</t>
  </si>
  <si>
    <t>CSbapl.46374, CSbapl.46391</t>
  </si>
  <si>
    <t>itr6_2862_pi.g3011_itr6_2862_pi.g3011.t1, itr6_2862_pi.g3011_itr6_2862_pi.g3011.t1.1.57f6923e, itr6_2862_pi.g3011_itr6_2862_pi.g3011.t1.2.57f6923e</t>
  </si>
  <si>
    <t>OG0000632</t>
  </si>
  <si>
    <t>CSbapl.46830</t>
  </si>
  <si>
    <t>itr6_78_pilo.g1009_itr6_78_pilo.g1009.t1.3.57f69242, itr6_78_pilo.g1009_itr6_78_pilo.g1009.t1, itr6_78_pilo.g1009_itr6_78_pilo.g1009.t1.1.57f69242, itr6_78_pilo.g1009_itr6_78_pilo.g1009.t1.2.57f69242</t>
  </si>
  <si>
    <t>OG0000633</t>
  </si>
  <si>
    <t>CSbapl.47014</t>
  </si>
  <si>
    <t>itr6_34_pilo.g515_itr6_34_pilo.g515.t1.2.57f6923f.1.57f6f333, itr6_34_pilo.g515_itr6_34_pilo.g515.t1.2.57f6923f, itr6_34_pilo.g515_itr6_34_pilo.g515.t1.1.57f6923f, itr6_34_pilo.g515_itr6_34_pilo.g515.t1</t>
  </si>
  <si>
    <t>OG0000634</t>
  </si>
  <si>
    <t>CSbapl.47156</t>
  </si>
  <si>
    <t>itr6_2876_pi.g3160_itr6_2876_pi.g3160.t1, itr6_2876_pi.g3160_itr6_2876_pi.g3160.t1.1.57f6923e, itr6_2876_pi.g3160_itr6_2876_pi.g3160.t1.1.57f6923e.1.57f6f332, itr6_2876_pi.g3160_itr6_2876_pi.g3160.t1.1.57f6923e.2.57f6f332</t>
  </si>
  <si>
    <t>OG0000635</t>
  </si>
  <si>
    <t>CSbapl.47818</t>
  </si>
  <si>
    <t>itr6_5792_pi.g36_itr6_5792_pi.g36.t1.2.57f69241, itr6_5792_pi.g36_itr6_5792_pi.g36.t1.1.57f69241, itr6_5792_pi.g36_itr6_5792_pi.g36.t1, itr6_5792_pi.g36_itr6_5792_pi.g36.t1.3.57f69241</t>
  </si>
  <si>
    <t>OG0000636</t>
  </si>
  <si>
    <t>CSbapl.47975</t>
  </si>
  <si>
    <t>itr6_1433_pi.g1878_itr6_1433_pi.g1878.t1, itr6_1433_pi.g1878_itr6_1433_pi.g1878.t1.1.57f6923c, itr6_1433_pi.g1878_itr6_1433_pi.g1878.t1.3.57f6923c, itr6_1433_pi.g1878_itr6_1433_pi.g1878.t1.2.57f6923c</t>
  </si>
  <si>
    <t>OG0000637</t>
  </si>
  <si>
    <t>CSbapl.48364</t>
  </si>
  <si>
    <t>itr6_3781_pi.g1944_itr6_3781_pi.g1944.t1.1.57f6923f, itr6_3781_pi.g1944_itr6_3781_pi.g1944.t1.3.57f6923f, itr6_3781_pi.g1944_itr6_3781_pi.g1944.t1.2.57f6923f, itr6_3781_pi.g1944_itr6_3781_pi.g1944.t1</t>
  </si>
  <si>
    <t>OG0000638</t>
  </si>
  <si>
    <t>CSbapl.48391</t>
  </si>
  <si>
    <t>itr6_2920_pi.g278_itr6_2920_pi.g278.t1, itr6_2920_pi.g278_itr6_2920_pi.g278.t1.1.57f6923e, itr6_2920_pi.g278_itr6_2920_pi.g278.t1.2.57f6923e, itr6_2920_pi.g278_itr6_2920_pi.g278.t1.3.57f6923e</t>
  </si>
  <si>
    <t>OG0000639</t>
  </si>
  <si>
    <t>CSbapl.4864, CSbapl.4924, CSbapl.4866</t>
  </si>
  <si>
    <t>itr6_1783_pi.g2169_itr6_1783_pi.g2169.t1, itr6_1783_pi.g2170_itr6_1783_pi.g2170.t1</t>
  </si>
  <si>
    <t>OG0000641</t>
  </si>
  <si>
    <t>CSbapl.5036</t>
  </si>
  <si>
    <t>itr6_2811_pi.g2555_itr6_2811_pi.g2557_itr6_2811_pi.g2555.t1_itr6_2811_pi.g2557.t1.2.57f6f332, itr6_2811_pi.g2555_itr6_2811_pi.g2557_itr6_2811_pi.g2555.t1_itr6_2811_pi.g2557.t1.3.57f6f332, itr6_2811_pi.g2555_itr6_2811_pi.g2557_itr6_2811_pi.g2555.t1_itr6_2811_pi.g2557.t1, itr6_2811_pi.g2555_itr6_2811_pi.g2557_itr6_2811_pi.g2555.t1_itr6_2811_pi.g2557.t1.1.57f6f332</t>
  </si>
  <si>
    <t>OG0000642</t>
  </si>
  <si>
    <t>CSbapl.50597, CSbapl.50868</t>
  </si>
  <si>
    <t>itr6_2474_pi.g2463_itr6_2474_pi.g2463.t1, itr6_2474_pi.g2463_itr6_2474_pi.g2463.t1.1.57f6f332, itr6_2474_pi.g2463_itr6_2474_pi.g2463.t1.1.57f6923e</t>
  </si>
  <si>
    <t>OG0000643</t>
  </si>
  <si>
    <t>CSbapl.51558</t>
  </si>
  <si>
    <t>itr6_5058_pi.g1211_itr6_5058_pi.g1211.t1.2.57f69240.1.57f6f335, itr6_5058_pi.g1211_itr6_5058_pi.g1211.t1.2.57f69240, itr6_5058_pi.g1211_itr6_5058_pi.g1211.t1.1.57f69240, itr6_5058_pi.g1211_itr6_5058_pi.g1211.t1</t>
  </si>
  <si>
    <t>OG0000644</t>
  </si>
  <si>
    <t>CSbapl.52187</t>
  </si>
  <si>
    <t>itr6_4515_pi.g108_itr6_4515_pi.g108.t1, itr6_4515_pi.g108_itr6_4515_pi.g108.t1.2.57f69240, itr6_4515_pi.g108_itr6_4515_pi.g108.t1.1.57f69240, itr6_4515_pi.g108_itr6_4515_pi.g108.t1.3.57f69240</t>
  </si>
  <si>
    <t>OG0000647</t>
  </si>
  <si>
    <t>CSbapl.52576, CSbapl.52573</t>
  </si>
  <si>
    <t>itr6_1467_pi.g2408_itr6_1467_pi.g2408.t1.1.57f6923c, itr6_1467_pi.g2408_itr6_1467_pi.g2408.t1.2.57f6923c, itr6_1467_pi.g2408_itr6_1467_pi.g2408.t1</t>
  </si>
  <si>
    <t>OG0000649</t>
  </si>
  <si>
    <t>CSbapl.52842, CSbapl.52831, CSbapl.52834</t>
  </si>
  <si>
    <t>itr6_5497_pi.g136_itr6_5497_pi.g136.t1, itr6_5497_pi.g136_itr6_5497_pi.g136.t1.1.57f69241</t>
  </si>
  <si>
    <t>OG0000653</t>
  </si>
  <si>
    <t>CSbapl.57640, CSbapl.57626</t>
  </si>
  <si>
    <t>itr6_518_pil.g2740_itr6_518_pil.g2740.t1.1.57f69241.2.57f6f335, itr6_518_pil.g2740_itr6_518_pil.g2740.t1.1.57f69241, itr6_518_pil.g2740_itr6_518_pil.g2740.t1</t>
  </si>
  <si>
    <t>OG0000654</t>
  </si>
  <si>
    <t>CSbapl.58484</t>
  </si>
  <si>
    <t>itr6_5091_pi.g1326_itr6_5091_pi.g1326.t1.1.57f69241, itr6_5091_pi.g1326_itr6_5091_pi.g1326.t1.3.57f69241, itr6_5091_pi.g1326_itr6_5091_pi.g1326.t1.2.57f69241, itr6_5091_pi.g1326_itr6_5091_pi.g1326.t1</t>
  </si>
  <si>
    <t>OG0000656</t>
  </si>
  <si>
    <t>CSbapl.6070</t>
  </si>
  <si>
    <t>itr6_1741_pi.g1575_itr6_1741_pi.g1575.t1.1.57f6923c.1.57f6f330, itr6_1741_pi.g1575_itr6_1741_pi.g1575.t1, itr6_1741_pi.g1575_itr6_1741_pi.g1575.t1.1.57f6923c, itr6_1741_pi.g1575_itr6_1741_pi.g1575.t1.2.57f6923c</t>
  </si>
  <si>
    <t>OG0000658</t>
  </si>
  <si>
    <t>CSbapl.61441</t>
  </si>
  <si>
    <t>itr6_1314_pi.g367_itr6_1314_pi.g367.t1.2.57f6923b, itr6_1314_pi.g367_itr6_1314_pi.g367.t1, itr6_1314_pi.g367_itr6_1314_pi.g367.t1.1.57f6923b, itr6_1314_pi.g367_itr6_1314_pi.g367.t1.3.57f6923b</t>
  </si>
  <si>
    <t>OG0000659</t>
  </si>
  <si>
    <t>CSbapl.6146</t>
  </si>
  <si>
    <t>itr6_1507_pi.g2832_itr6_1507_pi.g2832.t1.1.57f6923c, itr6_1507_pi.g2832_itr6_1507_pi.g2832.t1.2.57f6923c, itr6_1507_pi.g2832_itr6_1507_pi.g2832.t1, itr6_1507_pi.g2833_itr6_1507_pi.g2833.t1</t>
  </si>
  <si>
    <t>OG0000660</t>
  </si>
  <si>
    <t>CSbapl.61560</t>
  </si>
  <si>
    <t>itr6_5893_pi.g317_itr6_5893_pi.g317.t1.1.57f69241.1.57f6f336, itr6_5893_pi.g317_itr6_5893_pi.g317.t1.1.57f69241.2.57f6f336, itr6_5893_pi.g317_itr6_5893_pi.g317.t1, itr6_5893_pi.g317_itr6_5893_pi.g317.t1.1.57f69241</t>
  </si>
  <si>
    <t>OG0000661</t>
  </si>
  <si>
    <t>CSbapl.63110</t>
  </si>
  <si>
    <t>itr6_3220_pi.g57_itr6_3220_pi.g57.t1.1.57f6923f.1.57f6f333, itr6_3220_pi.g57_itr6_3220_pi.g57.t1.1.57f6923f.2.57f6f333, itr6_3220_pi.g57_itr6_3220_pi.g57.t1.1.57f6923f, itr6_3220_pi.g57_itr6_3220_pi.g57.t1</t>
  </si>
  <si>
    <t>OG0000662</t>
  </si>
  <si>
    <t>CSbapl.63130</t>
  </si>
  <si>
    <t>itr6_1168_pi.g2601_itr6_1168_pi.g2601.t1.1.57f6f32f, itr6_1168_pi.g2601_itr6_1168_pi.g2601.t1.3.57f6f32f, itr6_1168_pi.g2601_itr6_1168_pi.g2601.t1.2.57f6f32f, itr6_1168_pi.g2601_itr6_1168_pi.g2601.t1</t>
  </si>
  <si>
    <t>OG0000663</t>
  </si>
  <si>
    <t>CSbapl.63510</t>
  </si>
  <si>
    <t>itr6_4902_pi.g520_itr6_4902_pi.g520.t1.2.57f69240, itr6_4902_pi.g520_itr6_4902_pi.g520.t1, itr6_4902_pi.g520_itr6_4902_pi.g520.t1.1.57f69240, itr6_4902_pi.g520_itr6_4902_pi.g520.t1.3.57f69240</t>
  </si>
  <si>
    <t>OG0000664</t>
  </si>
  <si>
    <t>CSbapl.63577</t>
  </si>
  <si>
    <t>itr6_3157_pi.g2562_itr6_3157_pi.g2562.t1, itr6_3157_pi.g2562_itr6_3157_pi.g2562.t1.1.57f6923e, itr6_3157_pi.g2562_itr6_3157_pi.g2562.t1.2.57f6923e, itr6_3157_pi.g2562_itr6_3157_pi.g2562.t1.3.57f6923e</t>
  </si>
  <si>
    <t>OG0000667</t>
  </si>
  <si>
    <t>CSbapl.64864</t>
  </si>
  <si>
    <t>itr6_14120_p.g184_itr6_14120_p.g184.t1.3.57f6923c, itr6_14120_p.g184_itr6_14120_p.g184.t1.1.57f6923c, itr6_14120_p.g184_itr6_14120_p.g184.t1.2.57f6923c, itr6_14120_p.g184_itr6_14120_p.g184.t1</t>
  </si>
  <si>
    <t>OG0000669</t>
  </si>
  <si>
    <t>CSbapl.65424</t>
  </si>
  <si>
    <t>itr6_3064_pi.g1754_itr6_3064_pi.g1754.t1.1.57f6923e, itr6_3064_pi.g1754_itr6_3064_pi.g1754.t1.2.57f6923e, itr6_3064_pi.g1754_itr6_3064_pi.g1754.t1, itr6_3064_pi.g1754_itr6_3064_pi.g1754.t1.3.57f6923e</t>
  </si>
  <si>
    <t>OG0000670</t>
  </si>
  <si>
    <t>CSbapl.65764</t>
  </si>
  <si>
    <t>itr6_3184_pi.g2767_itr6_3184_pi.g2767.t1.2.57f6923e, itr6_3184_pi.g2767_itr6_3184_pi.g2767.t1.2.57f6923e.1.57f6f333, itr6_3184_pi.g2767_itr6_3184_pi.g2767.t1, itr6_3184_pi.g2767_itr6_3184_pi.g2767.t1.1.57f6923e</t>
  </si>
  <si>
    <t>OG0000671</t>
  </si>
  <si>
    <t>CSbapl.660</t>
  </si>
  <si>
    <t>itr6_745_pil.g1454_itr6_745_pil.g1454.t1, itr6_745_pil.g1454_itr6_745_pil.g1454.t1.2.57f69241, itr6_745_pil.g1454_itr6_745_pil.g1454.t1.3.57f69241, itr6_745_pil.g1454_itr6_745_pil.g1454.t1.1.57f69241</t>
  </si>
  <si>
    <t>OG0000673</t>
  </si>
  <si>
    <t>CSbapl.66878</t>
  </si>
  <si>
    <t>itr6_2481_pi.g2621_itr6_2481_pi.g2621.t1.3.57f6923e, itr6_2481_pi.g2621_itr6_2481_pi.g2621.t1, itr6_2481_pi.g2621_itr6_2481_pi.g2621.t1.2.57f6923e, itr6_2481_pi.g2621_itr6_2481_pi.g2621.t1.1.57f6923e</t>
  </si>
  <si>
    <t>OG0000674</t>
  </si>
  <si>
    <t>CSbapl.66910</t>
  </si>
  <si>
    <t>itr6_3569_pi.g299_itr6_3569_pi.g298_itr6_3569_pi.g299.t1_itr6_3569_pi.g298.t1.2.57f6f333, itr6_3569_pi.g299_itr6_3569_pi.g298_itr6_3569_pi.g299.t1_itr6_3569_pi.g298.t1, itr6_3569_pi.g299_itr6_3569_pi.g298_itr6_3569_pi.g299.t1_itr6_3569_pi.g298.t1.1.57f6f333, itr6_3569_pi.g299_itr6_3569_pi.g298_itr6_3569_pi.g299.t1_itr6_3569_pi.g298.t1.3.57f6f333</t>
  </si>
  <si>
    <t>OG0000675</t>
  </si>
  <si>
    <t>CSbapl.67037, CSbapl.67069, CSbapl.67040, CSbapl.67060</t>
  </si>
  <si>
    <t>itr6_1191_pi.g2827_itr6_1191_pi.g2827.t1</t>
  </si>
  <si>
    <t>OG0000676</t>
  </si>
  <si>
    <t>CSbapl.67340, CSbapl.67346</t>
  </si>
  <si>
    <t>itr6_3810_pi.g2136_itr6_3810_pi.g2136.t1.1.57f6923f, itr6_3810_pi.g2136_itr6_3810_pi.g2136.t1, itr6_3810_pi.g2136_itr6_3810_pi.g2136.t1.2.57f6923f.1.57f6f334</t>
  </si>
  <si>
    <t>OG0000678</t>
  </si>
  <si>
    <t>CSbapl.67643, CSbapl.67653</t>
  </si>
  <si>
    <t>itr6_1456_pi.g2275_itr6_1456_pi.g2275.t1, itr6_1456_pi.g2275_itr6_1456_pi.g2275.t1.1.57f6923c, itr6_1456_pi.g2275_itr6_1456_pi.g2275.t1.2.57f6923c</t>
  </si>
  <si>
    <t>OG0000682</t>
  </si>
  <si>
    <t>CSbapl.68562, CSbapl.68534</t>
  </si>
  <si>
    <t>itr6_217_pil.g2723_itr6_217_pil.g2723.t1.1.57f6923d, itr6_217_pil.g2723_itr6_217_pil.g2723.t1, itr6_217_pil.g2723_itr6_217_pil.g2723.t1.1.57f6923d.1.57f6f331</t>
  </si>
  <si>
    <t>OG0000683</t>
  </si>
  <si>
    <t>CSbapl.68726, CSbapl.68719</t>
  </si>
  <si>
    <t>itr6_3873_pi.g173_itr6_3873_pi.g174_itr6_3873_pi.g173.t1_itr6_3873_pi.g174.t1.2.57f6f334, itr6_3873_pi.g173_itr6_3873_pi.g174_itr6_3873_pi.g173.t1_itr6_3873_pi.g174.t1, itr6_3873_pi.g173_itr6_3873_pi.g174_itr6_3873_pi.g173.t1_itr6_3873_pi.g174.t1.1.57f6f334</t>
  </si>
  <si>
    <t>OG0000684</t>
  </si>
  <si>
    <t>CSbapl.68768, CSbapl.68766, CSbapl.68767</t>
  </si>
  <si>
    <t>itr6_1024_pi.g846_itr6_1024_pi.g846.t1, itr6_1024_pi.g846_itr6_1024_pi.g846.t1.1.57f6f32f</t>
  </si>
  <si>
    <t>OG0000688</t>
  </si>
  <si>
    <t>CSbapl.69186</t>
  </si>
  <si>
    <t>itr6_2586_pi.g184_itr6_2586_pi.g184.t1.1.57f6923e, itr6_2586_pi.g184_itr6_2586_pi.g184.t1.2.57f6923e, itr6_2586_pi.g184_itr6_2586_pi.g184.t1.3.57f6923e, itr6_2586_pi.g184_itr6_2586_pi.g184.t1</t>
  </si>
  <si>
    <t>OG0000694</t>
  </si>
  <si>
    <t>CSbapl.731, CSbapl.715, CSbapl.734, CSbapl.717</t>
  </si>
  <si>
    <t>itr6_992_pil.g348_itr6_992_pil.g348.t1</t>
  </si>
  <si>
    <t>OG0000696</t>
  </si>
  <si>
    <t>CSbapl.81049</t>
  </si>
  <si>
    <t>itr6_8061_pi.g21_itr6_8061_pi.g21.t1</t>
  </si>
  <si>
    <t>CSbapl.81056, CSbapl.71705</t>
  </si>
  <si>
    <t>itr6_19446_p.g78_itr6_19446_p.g78.t1</t>
  </si>
  <si>
    <t>OG0000699</t>
  </si>
  <si>
    <t>CSbapl.73176</t>
  </si>
  <si>
    <t>itr6_4162_pi.g1774_itr6_4162_pi.g1774.t1.1.57f69240, itr6_4162_pi.g1774_itr6_4162_pi.g1774.t1, itr6_4162_pi.g1774_itr6_4162_pi.g1774.t1.3.57f69240, itr6_4162_pi.g1774_itr6_4162_pi.g1774.t1.2.57f69240</t>
  </si>
  <si>
    <t>OG0000701</t>
  </si>
  <si>
    <t>CSbapl.740</t>
  </si>
  <si>
    <t>itr6_361_pil.g538_itr6_361_pil.g538.t1.3.57f6923f, itr6_361_pil.g538_itr6_361_pil.g538.t1, itr6_361_pil.g538_itr6_361_pil.g538.t1.2.57f6923f, itr6_361_pil.g538_itr6_361_pil.g538.t1.1.57f6923f</t>
  </si>
  <si>
    <t>OG0000703</t>
  </si>
  <si>
    <t>CSbapl.7644</t>
  </si>
  <si>
    <t>itr6_748_pil.g1537_itr6_748_pil.g1537.t1.1.57f6f336, itr6_748_pil.g1537_itr6_748_pil.g1537.t1.1.57f69242.2.57f6f336, itr6_748_pil.g1537_itr6_748_pil.g1537.t1, itr6_748_pil.g1537_itr6_748_pil.g1537.t1.1.57f69242</t>
  </si>
  <si>
    <t>OG0000704</t>
  </si>
  <si>
    <t>CSbapl.7647</t>
  </si>
  <si>
    <t>itr6_4862_pi.g268_itr6_4862_pi.g268.t1.3.57f69240, itr6_4862_pi.g268_itr6_4862_pi.g268.t1.2.57f69240, itr6_4862_pi.g268_itr6_4862_pi.g268.t1.1.57f69240, itr6_4862_pi.g268_itr6_4862_pi.g268.t1</t>
  </si>
  <si>
    <t>OG0000705</t>
  </si>
  <si>
    <t>CSbapl.78169</t>
  </si>
  <si>
    <t>itr6_3340_pi.g1056_itr6_3340_pi.g1056.t1.1.57f6923f, itr6_3340_pi.g1056_itr6_3340_pi.g1056.t1.3.57f6923f, itr6_3340_pi.g1056_itr6_3340_pi.g1056.t1.2.57f6923f, itr6_3340_pi.g1056_itr6_3340_pi.g1056.t1</t>
  </si>
  <si>
    <t>OG0000706</t>
  </si>
  <si>
    <t>CSbapl.79395</t>
  </si>
  <si>
    <t>itr6_3257_pi.g367_itr6_3257_pi.g367.t1.1.57f6f333, itr6_3257_pi.g367_itr6_3257_pi.g367.t1.2.57f6f333, itr6_3257_pi.g367_itr6_3257_pi.g367.t1, itr6_3257_pi.g367_itr6_3257_pi.g367.t1.1.57f6923f</t>
  </si>
  <si>
    <t>OG0000707</t>
  </si>
  <si>
    <t>CSbapl.79709, CSbapl.98071, CSbapl.97003, CSbapl.97029</t>
  </si>
  <si>
    <t>itr6_1635_pi.g345_itr6_1635_pi.g345.t1</t>
  </si>
  <si>
    <t>OG0000708</t>
  </si>
  <si>
    <t>CSbapl.79860</t>
  </si>
  <si>
    <t>itr6_2908_pi.g174_itr6_2908_pi.g174.t1.3.57f6923e, itr6_2908_pi.g174_itr6_2908_pi.g174.t1, itr6_2908_pi.g174_itr6_2908_pi.g174.t1.2.57f6923e, itr6_2908_pi.g174_itr6_2908_pi.g174.t1.1.57f6923e</t>
  </si>
  <si>
    <t>OG0000709</t>
  </si>
  <si>
    <t>CSbapl.80143</t>
  </si>
  <si>
    <t>itr6_853_pil.g3096_itr6_853_pil.g3096.t1.2.57f69242, itr6_853_pil.g3096_itr6_853_pil.g3096.t1.3.57f69242, itr6_853_pil.g3096_itr6_853_pil.g3096.t1.1.57f69242, itr6_853_pil.g3096_itr6_853_pil.g3096.t1</t>
  </si>
  <si>
    <t>OG0000710</t>
  </si>
  <si>
    <t>CSbapl.80531, CSbapl.80515</t>
  </si>
  <si>
    <t>itr6_1182_pi.g2739_itr6_1182_pi.g2739.t1, itr6_1182_pi.g2739_itr6_1182_pi.g2739.t1.2.57f6923b, itr6_1182_pi.g2739_itr6_1182_pi.g2739.t1.1.57f6923b</t>
  </si>
  <si>
    <t>OG0000711</t>
  </si>
  <si>
    <t>CSbapl.81257</t>
  </si>
  <si>
    <t>itr6_2059_pi.g1794_itr6_2059_pi.g1794.t1.2.57f6923d, itr6_2059_pi.g1794_itr6_2059_pi.g1794.t1, itr6_2059_pi.g1794_itr6_2059_pi.g1794.t1.1.57f6923d, itr6_2059_pi.g1794_itr6_2059_pi.g1794.t1.3.57f6923d</t>
  </si>
  <si>
    <t>OG0000712</t>
  </si>
  <si>
    <t>CSbapl.81404</t>
  </si>
  <si>
    <t>itr6_4561_pi.g321_itr6_4561_pi.g321.t1, itr6_4561_pi.g321_itr6_4561_pi.g321.t1.1.57f69240, itr6_4561_pi.g321_itr6_4561_pi.g321.t1.2.57f69240, itr6_4561_pi.g321_itr6_4561_pi.g321.t1.2.57f69240.1.57f6f335</t>
  </si>
  <si>
    <t>OG0000713</t>
  </si>
  <si>
    <t>CSbapl.81783, CSbapl.81851</t>
  </si>
  <si>
    <t>itr6_2001_pi.g1016_itr6_2001_pi.g1016.t1.1.57f6923d, itr6_2001_pi.g1016_itr6_2001_pi.g1016.t1, itr6_2001_pi.g1016_itr6_2001_pi.g1016.t1.2.57f6923d</t>
  </si>
  <si>
    <t>OG0000714</t>
  </si>
  <si>
    <t>CSbapl.83529</t>
  </si>
  <si>
    <t>itr6_807_pil.g2407_itr6_807_pil.g2407.t1.3.57f69242, itr6_807_pil.g2407_itr6_807_pil.g2407.t1.1.57f69242, itr6_807_pil.g2407_itr6_807_pil.g2407.t1, itr6_807_pil.g2407_itr6_807_pil.g2407.t1.2.57f69242</t>
  </si>
  <si>
    <t>OG0000715</t>
  </si>
  <si>
    <t>CSbapl.85143</t>
  </si>
  <si>
    <t>itr6_4720_pi.g1192_itr6_4720_pi.g1192.t1.2.57f69240, itr6_4720_pi.g1192_itr6_4720_pi.g1192.t1.1.57f69240, itr6_4720_pi.g1192_itr6_4720_pi.g1192.t1, itr6_4720_pi.g1192_itr6_4720_pi.g1192.t1.3.57f69240</t>
  </si>
  <si>
    <t>OG0000717</t>
  </si>
  <si>
    <t>CSbapl.86359</t>
  </si>
  <si>
    <t>itr6_4135_pi.g1613_itr6_4135_pi.g1613.t1, itr6_4135_pi.g1613_itr6_4135_pi.g1613.t1.1.57f69240, itr6_4135_pi.g1613_itr6_4135_pi.g1613.t1.3.57f69240, itr6_4135_pi.g1613_itr6_4135_pi.g1613.t1.2.57f69240</t>
  </si>
  <si>
    <t>OG0000718</t>
  </si>
  <si>
    <t>CSbapl.86645, CSbapl.86646</t>
  </si>
  <si>
    <t>itr6_6603_pi.g255_itr6_6603_pi.g255.t1.2.57f69241, itr6_6603_pi.g255_itr6_6603_pi.g255.t1, itr6_6603_pi.g255_itr6_6603_pi.g255.t1.1.57f69241</t>
  </si>
  <si>
    <t>OG0000719</t>
  </si>
  <si>
    <t>CSbapl.87514</t>
  </si>
  <si>
    <t>itr6_4111_pi.g1464_itr6_4111_pi.g1464.t1.2.57f69240, itr6_4111_pi.g1464_itr6_4111_pi.g1464.t1.1.57f69240, itr6_4111_pi.g1464_itr6_4111_pi.g1464.t1.3.57f69240, itr6_4111_pi.g1464_itr6_4111_pi.g1464.t1</t>
  </si>
  <si>
    <t>OG0000720</t>
  </si>
  <si>
    <t>CSbapl.88347</t>
  </si>
  <si>
    <t>itr6_1177_pi.g2713_itr6_1177_pi.g2713.t1, itr6_1177_pi.g2713_itr6_1177_pi.g2713.t1.2.57f6923b, itr6_1177_pi.g2713_itr6_1177_pi.g2713.t1.1.57f6923b, itr6_1177_pi.g2713_itr6_1177_pi.g2713.t1.3.57f6923b</t>
  </si>
  <si>
    <t>OG0000721</t>
  </si>
  <si>
    <t>CSbapl.89135</t>
  </si>
  <si>
    <t>itr6_4091_pi.g1320_itr6_4091_pi.g1320.t1, itr6_4091_pi.g1320_itr6_4091_pi.g1320.t1.3.57f69240, itr6_4091_pi.g1320_itr6_4091_pi.g1320.t1.2.57f69240, itr6_4091_pi.g1320_itr6_4091_pi.g1320.t1.1.57f69240</t>
  </si>
  <si>
    <t>OG0000722</t>
  </si>
  <si>
    <t>CSbapl.89371</t>
  </si>
  <si>
    <t>itr6_721_pil.g1189_itr6_721_pil.g1189.t1.3.57f69241, itr6_721_pil.g1189_itr6_721_pil.g1189.t1, itr6_721_pil.g1189_itr6_721_pil.g1189.t1.2.57f69241, itr6_721_pil.g1189_itr6_721_pil.g1189.t1.1.57f69241</t>
  </si>
  <si>
    <t>OG0000723</t>
  </si>
  <si>
    <t>CSbapl.89485</t>
  </si>
  <si>
    <t>itr6_2356_pi.g1275_itr6_2356_pi.g1275.t1, itr6_2356_pi.g1275_itr6_2356_pi.g1275.t1.3.57f6923d, itr6_2356_pi.g1275_itr6_2356_pi.g1275.t1.1.57f6923d, itr6_2356_pi.g1275_itr6_2356_pi.g1275.t1.2.57f6923d</t>
  </si>
  <si>
    <t>OG0000724</t>
  </si>
  <si>
    <t>CSbapl.90057</t>
  </si>
  <si>
    <t>itr6_2672_pi.g1208_itr6_2672_pi.g1208.t1.1.57f6923e</t>
  </si>
  <si>
    <t>CSbapl.89955</t>
  </si>
  <si>
    <t>itr6_2672_pi.g1208_itr6_2672_pi.g1208.t1.1.57f6f332, itr6_2672_pi.g1208_itr6_2672_pi.g1208.t1</t>
  </si>
  <si>
    <t>OG0000726</t>
  </si>
  <si>
    <t>CSbapl.90634, CSbapl.90604</t>
  </si>
  <si>
    <t>itr6_5012_pi.g1006_itr6_5012_pi.g1006.t1, itr6_6034_pi.g718_itr6_6034_pi.g718.t1, itr6_6034_pi.g718_itr6_6034_pi.g718.t1.1.57f69241</t>
  </si>
  <si>
    <t>OG0000728</t>
  </si>
  <si>
    <t>CSbapl.91928</t>
  </si>
  <si>
    <t>itr6_2274_pi.g268_itr6_2274_pi.g269_itr6_2274_pi.g268.t1_itr6_2274_pi.g269.t1, itr6_2274_pi.g268_itr6_2274_pi.g269_itr6_2274_pi.g268.t1_itr6_2274_pi.g269.t1.1.57f6f331, itr6_2274_pi.g268_itr6_2274_pi.g269_itr6_2274_pi.g268.t1_itr6_2274_pi.g269.t1.2.57f6f331, itr6_2274_pi.g268_itr6_2274_pi.g269_itr6_2274_pi.g268.t1_itr6_2274_pi.g269.t1.3.57f6f331</t>
  </si>
  <si>
    <t>OG0000729</t>
  </si>
  <si>
    <t>CSbapl.92104</t>
  </si>
  <si>
    <t>itr6_1473_pi.g2487_itr6_1473_pi.g2488_itr6_1473_pi.g2487.t1_itr6_1473_pi.g2488.t1.2.57f6f330, itr6_1473_pi.g2487_itr6_1473_pi.g2488_itr6_1473_pi.g2487.t1_itr6_1473_pi.g2488.t1.3.57f6f330, itr6_1473_pi.g2487_itr6_1473_pi.g2488_itr6_1473_pi.g2487.t1_itr6_1473_pi.g2488.t1.1.57f6f330, itr6_1473_pi.g2487_itr6_1473_pi.g2488_itr6_1473_pi.g2487.t1_itr6_1473_pi.g2488.t1</t>
  </si>
  <si>
    <t>OG0000730</t>
  </si>
  <si>
    <t>CSbapl.93355, CSbapl.93348, CSbapl.93350, CSbapl.93353</t>
  </si>
  <si>
    <t>itr6_842_pil.g2921_itr6_842_pil.g2921.t1</t>
  </si>
  <si>
    <t>OG0000732</t>
  </si>
  <si>
    <t>CSbapl.94872</t>
  </si>
  <si>
    <t>itr6_3276_pi.g495_itr6_3276_pi.g495.t1.1.57f6923f, itr6_3276_pi.g495_itr6_3276_pi.g495.t1, itr6_3276_pi.g495_itr6_3276_pi.g495.t1.2.57f6923f, itr6_3276_pi.g495_itr6_3276_pi.g495.t1.3.57f6923f</t>
  </si>
  <si>
    <t>OG0000733</t>
  </si>
  <si>
    <t>CSbapl.95434</t>
  </si>
  <si>
    <t>itr6_4156_pi.g1716_itr6_4156_pi.g1716.t1.3.57f69240, itr6_4156_pi.g1716_itr6_4156_pi.g1716.t1.2.57f69240, itr6_4156_pi.g1716_itr6_4156_pi.g1716.t1, itr6_4156_pi.g1716_itr6_4156_pi.g1716.t1.1.57f69240</t>
  </si>
  <si>
    <t>OG0000829</t>
  </si>
  <si>
    <t>CSbapl.100272</t>
  </si>
  <si>
    <t>itr6_2387_pi.g1530_itr6_2387_pi.g1530.t1, itr6_2387_pi.g1530_itr6_2387_pi.g1530.t1.2.57f6923d, itr6_2387_pi.g1530_itr6_2387_pi.g1530.t1.1.57f6923d</t>
  </si>
  <si>
    <t>OG0000834</t>
  </si>
  <si>
    <t>CSbapl.49835, CSbapl.100704</t>
  </si>
  <si>
    <t>itr6_165_pil.g2054_itr6_165_pil.g2054.t1.1.57f6923c, itr6_165_pil.g2054_itr6_165_pil.g2054.t1</t>
  </si>
  <si>
    <t>OG0000841</t>
  </si>
  <si>
    <t>CSbapl.101192</t>
  </si>
  <si>
    <t>itr6_1638_pi.g379_itr6_1638_pi.g379.t1.1.57f6923c, itr6_1638_pi.g379_itr6_1638_pi.g379.t1.1.57f6923c.2.57f6f330, itr6_1638_pi.g379_itr6_1638_pi.g379.t1.2.57f6923c</t>
  </si>
  <si>
    <t>OG0000856</t>
  </si>
  <si>
    <t>CSbapl.11458</t>
  </si>
  <si>
    <t>itr6_692_pil.g750_itr6_692_pil.g750.t1, itr6_3918_pi.g486_itr6_3918_pi.g486.t1, itr6_3918_pi.g491_itr6_3918_pi.g491.t1</t>
  </si>
  <si>
    <t>OG0000858</t>
  </si>
  <si>
    <t>CSbapl.36714, CSbapl.11514</t>
  </si>
  <si>
    <t>itr6_2094_pi.g2289_itr6_2094_pi.g2289.t1, itr6_3078_pi.g1935_itr6_3078_pi.g1935.t1</t>
  </si>
  <si>
    <t>OG0000859</t>
  </si>
  <si>
    <t>CSbapl.7319, CSbapl.11580, CSbapl.11569</t>
  </si>
  <si>
    <t>itr6_222_pil.g2778_itr6_222_pil.g2778.t1</t>
  </si>
  <si>
    <t>OG0000860</t>
  </si>
  <si>
    <t>CSbapl.11624</t>
  </si>
  <si>
    <t>itr6_1618_pi.g166_itr6_1618_pi.g166.t1, itr6_1618_pi.g166_itr6_1618_pi.g166.t1.1.57f6923c, itr6_1618_pi.g166_itr6_1618_pi.g166.t1.2.57f6923c</t>
  </si>
  <si>
    <t>OG0000864</t>
  </si>
  <si>
    <t>CSbapl.72523, CSbapl.72504, CSbapl.12238</t>
  </si>
  <si>
    <t>itr6_1377_pi.g1215_itr6_1377_pi.g1215.t1</t>
  </si>
  <si>
    <t>OG0000876</t>
  </si>
  <si>
    <t>CSbapl.1452, CSbapl.1382, CSbapl.99781</t>
  </si>
  <si>
    <t>itr6_3013_pi.g1226_itr6_3013_pi.g1226.t1</t>
  </si>
  <si>
    <t>OG0000877</t>
  </si>
  <si>
    <t>CSbapl.1390</t>
  </si>
  <si>
    <t>itr6_3835_pi.g2372_itr6_3835_pi.g2372.t1.1.57f6923f, itr6_3835_pi.g2372_itr6_3835_pi.g2372.t1.2.57f6923f, itr6_3835_pi.g2372_itr6_3835_pi.g2372.t1</t>
  </si>
  <si>
    <t>OG0000893</t>
  </si>
  <si>
    <t>CSbapl.1677</t>
  </si>
  <si>
    <t>itr6_6317_pi.g534_itr6_6317_pi.g534.t1.1.57f69241, itr6_6317_pi.g534_itr6_6317_pi.g534.t1.2.57f69241, itr6_6317_pi.g534_itr6_6317_pi.g534.t1</t>
  </si>
  <si>
    <t>OG0000897</t>
  </si>
  <si>
    <t>CSbapl.20557, CSbapl.20562, CSbapl.17103</t>
  </si>
  <si>
    <t>itr6_2268_pi.g202_itr6_2268_pi.g202.t1</t>
  </si>
  <si>
    <t>OG0000905</t>
  </si>
  <si>
    <t>CSbapl.18246</t>
  </si>
  <si>
    <t>itr6_1395_pi.g1391_itr6_1395_pi.g1391.t1.1.57f6f330, itr6_1395_pi.g1391_itr6_1395_pi.g1391.t1, itr6_1395_pi.g1391_itr6_1395_pi.g1391.t1.1.57f6923c</t>
  </si>
  <si>
    <t>OG0000908</t>
  </si>
  <si>
    <t>CSbapl.18811, CSbapl.81214, CSbapl.75458</t>
  </si>
  <si>
    <t>itr6_1791_pi.g2281_itr6_1791_pi.g2281.t1</t>
  </si>
  <si>
    <t>OG0000910</t>
  </si>
  <si>
    <t>CSbapl.1938</t>
  </si>
  <si>
    <t>itr6_2049_pi.g1636_itr6_2049_pi.g1636.t1.1.57f6923d, itr6_2049_pi.g1636_itr6_2049_pi.g1636.t1.2.57f6923d, itr6_2049_pi.g1636_itr6_2049_pi.g1636.t1</t>
  </si>
  <si>
    <t>OG0000922</t>
  </si>
  <si>
    <t>CSbapl.20455, CSbapl.2648, CSbapl.2653</t>
  </si>
  <si>
    <t>itr6_2397_pi.g1597_itr6_2397_pi.g1597.t1</t>
  </si>
  <si>
    <t>OG0000924</t>
  </si>
  <si>
    <t>CSbapl.2120, CSbapl.2080, CSbapl.2110</t>
  </si>
  <si>
    <t>itr6_1164_pi.g2538_itr6_1164_pi.g2538.t1</t>
  </si>
  <si>
    <t>OG0000925</t>
  </si>
  <si>
    <t>CSbapl.58325, CSbapl.32410, CSbapl.20813</t>
  </si>
  <si>
    <t>itr6_3284_pi.g566_itr6_3284_pi.g566.t1</t>
  </si>
  <si>
    <t>OG0000928</t>
  </si>
  <si>
    <t>CSbapl.21279</t>
  </si>
  <si>
    <t>itr6_2398_pi.g1608_itr6_2398_pi.g1608.t1.1.57f6923d, itr6_2398_pi.g1608_itr6_2398_pi.g1608.t1.2.57f6923d, itr6_2398_pi.g1608_itr6_2398_pi.g1608.t1</t>
  </si>
  <si>
    <t>OG0000930</t>
  </si>
  <si>
    <t>CSbapl.2168, CSbapl.2165</t>
  </si>
  <si>
    <t>itr6_376_pil.g728_itr6_376_pil.g728.t1, itr6_376_pil.g728_itr6_376_pil.g728.t1.1.57f6923f</t>
  </si>
  <si>
    <t>OG0000937</t>
  </si>
  <si>
    <t>CSbapl.22090, CSbapl.22089</t>
  </si>
  <si>
    <t>itr6_8003_pi.g255_itr6_8003_pi.g255.t1.1.57f6f336, itr6_8003_pi.g255_itr6_8003_pi.g255.t1</t>
  </si>
  <si>
    <t>OG0000939</t>
  </si>
  <si>
    <t>CSbapl.22147</t>
  </si>
  <si>
    <t>itr6_4763_pi.g1444_itr6_4763_pi.g1444.t1, itr6_4763_pi.g1444_itr6_4763_pi.g1444.t1.2.57f69240, itr6_4763_pi.g1444_itr6_4763_pi.g1444.t1.1.57f69240</t>
  </si>
  <si>
    <t>OG0000944</t>
  </si>
  <si>
    <t>CSbapl.22524, CSbapl.77302</t>
  </si>
  <si>
    <t>itr6_2933_pi.g429_itr6_2933_pi.g429.t1, itr6_6923_pi.g114_itr6_6923_pi.g114.t1</t>
  </si>
  <si>
    <t>OG0000952</t>
  </si>
  <si>
    <t>CSbapl.24489</t>
  </si>
  <si>
    <t>itr6_3600_pi.g513_itr6_3600_pi.g513.t1, itr6_7353_pi.g233_itr6_7353_pi.g233.t1, itr6_3600_pi.g512_itr6_3600_pi.g512.t1</t>
  </si>
  <si>
    <t>OG0000958</t>
  </si>
  <si>
    <t>CSbapl.25318, CSbapl.25366</t>
  </si>
  <si>
    <t>itr6_2836_pi.g2797_itr6_2836_pi.g2797.t1, itr6_2836_pi.g2797_itr6_2836_pi.g2797.t1.1.57f6923e</t>
  </si>
  <si>
    <t>OG0000959</t>
  </si>
  <si>
    <t>CSbapl.25919, CSbapl.26888, CSbapl.26880</t>
  </si>
  <si>
    <t>itr6_4607_pi.g513_itr6_4607_pi.g513.t1</t>
  </si>
  <si>
    <t>OG0000963</t>
  </si>
  <si>
    <t>CSbapl.26757</t>
  </si>
  <si>
    <t>itr6_1471_pi.g2446_itr6_1471_pi.g2446.t1.1.57f6923c, itr6_1471_pi.g2446_itr6_1471_pi.g2446.t1.2.57f6923c, itr6_1471_pi.g2446_itr6_1471_pi.g2446.t1</t>
  </si>
  <si>
    <t>OG0000972</t>
  </si>
  <si>
    <t>CSbapl.27708, CSbapl.27684</t>
  </si>
  <si>
    <t>itr6_5676_pi.g713_itr6_5676_pi.g713.t1, itr6_5676_pi.g713_itr6_5676_pi.g713.t1.1.57f69241</t>
  </si>
  <si>
    <t>OG0000974</t>
  </si>
  <si>
    <t>CSbapl.28321, CSbapl.28324</t>
  </si>
  <si>
    <t>itr6_3392_pi.g1517_itr6_3392_pi.g1517.t1, itr6_3341_pi.g1087_itr6_3341_pi.g1087.t1</t>
  </si>
  <si>
    <t>OG0000975</t>
  </si>
  <si>
    <t>CSbapl.28379, CSbapl.79523, CSbapl.28381</t>
  </si>
  <si>
    <t>itr6_13525_p.g30_itr6_13525_p.g30.t1</t>
  </si>
  <si>
    <t>OG0000978</t>
  </si>
  <si>
    <t>CSbapl.64381, CSbapl.64328, CSbapl.28829</t>
  </si>
  <si>
    <t>itr6_2437_pi.g1966_itr6_2437_pi.g1966.t1</t>
  </si>
  <si>
    <t>OG0000981</t>
  </si>
  <si>
    <t>CSbapl.29543</t>
  </si>
  <si>
    <t>itr6_2067_pi.g1962_itr6_2067_pi.g1962.t1.2.57f6f331, itr6_2067_pi.g1962_itr6_2067_pi.g1962.t1.1.57f6f331, itr6_2067_pi.g1962_itr6_2067_pi.g1962.t1</t>
  </si>
  <si>
    <t>OG0000982</t>
  </si>
  <si>
    <t>CSbapl.29664</t>
  </si>
  <si>
    <t>itr6_808_pil.g2416_itr6_808_pil.g2416.t1.1.57f69242, itr6_808_pil.g2416_itr6_808_pil.g2416.t1, itr6_808_pil.g2416_itr6_808_pil.g2416.t1.2.57f69242</t>
  </si>
  <si>
    <t>OG0000987</t>
  </si>
  <si>
    <t>CSbapl.30951, CSbapl.30908</t>
  </si>
  <si>
    <t>itr6_3220_pi.g55_itr6_3220_pi.g55.t1.1.57f6923f, itr6_3220_pi.g55_itr6_3220_pi.g55.t1</t>
  </si>
  <si>
    <t>OG0000997</t>
  </si>
  <si>
    <t>CSbapl.32606, CSbapl.4829</t>
  </si>
  <si>
    <t>itr6_236_pil.g2969_itr6_236_pil.g2969.t1, itr6_14308_p.g103_itr6_14308_p.g103.t1</t>
  </si>
  <si>
    <t>OG0000998</t>
  </si>
  <si>
    <t>CSbapl.32908, CSbapl.32928</t>
  </si>
  <si>
    <t>itr6_2699_pi.g1406_itr6_2699_pi.g1406.t1, itr6_2699_pi.g1406_itr6_2699_pi.g1406.t1.1.57f6923e</t>
  </si>
  <si>
    <t>OG0001002</t>
  </si>
  <si>
    <t>CSbapl.33748, CSbapl.55197</t>
  </si>
  <si>
    <t>itr6_3783_pi.g1968_itr6_3783_pi.g1968.t1, itr6_9270_pi.g224_itr6_9270_pi.g224.t1</t>
  </si>
  <si>
    <t>OG0001006</t>
  </si>
  <si>
    <t>CSbapl.34354</t>
  </si>
  <si>
    <t>itr6_1627_pi.g270_itr6_1627_pi.g270.t1.1.57f6923c, itr6_1627_pi.g270_itr6_1627_pi.g270.t1, itr6_1627_pi.g270_itr6_1627_pi.g270.t1.2.57f6923c</t>
  </si>
  <si>
    <t>OG0001008</t>
  </si>
  <si>
    <t>CSbapl.35394</t>
  </si>
  <si>
    <t>itr6_1653_pi.g544_itr6_1653_pi.g544.t1.1.57f6923c.1.57f6f330, itr6_1653_pi.g544_itr6_1653_pi.g544.t1, itr6_1653_pi.g544_itr6_1653_pi.g544.t1.1.57f6923c</t>
  </si>
  <si>
    <t>OG0001011</t>
  </si>
  <si>
    <t>CSbapl.35935</t>
  </si>
  <si>
    <t>itr6_798_pil.g2251_itr6_798_pil.g2256_itr6_798_pil.g2251.t1_itr6_798_pil.g2256.t1, itr6_798_pil.g2251_itr6_798_pil.g2256_itr6_798_pil.g2251.t1_itr6_798_pil.g2256.t1.1.57f6f336, itr6_798_pil.g2251_itr6_798_pil.g2256_itr6_798_pil.g2251.t1_itr6_798_pil.g2256.t1.2.57f6f336</t>
  </si>
  <si>
    <t>OG0001013</t>
  </si>
  <si>
    <t>CSbapl.36207</t>
  </si>
  <si>
    <t>itr6_4543_pi.g226_itr6_4543_pi.g226.t1.2.57f69240, itr6_4543_pi.g226_itr6_4543_pi.g226.t1, itr6_4543_pi.g226_itr6_4543_pi.g226.t1.1.57f69240</t>
  </si>
  <si>
    <t>OG0001015</t>
  </si>
  <si>
    <t>CSbapl.36863</t>
  </si>
  <si>
    <t>itr6_853_pil.g3101_itr6_853_pil.g3099_itr6_853_pil.g3101.t1_itr6_853_pil.g3099.t1.3.57f6f337, itr6_853_pil.g3101_itr6_853_pil.g3099_itr6_853_pil.g3101.t1_itr6_853_pil.g3099.t1.2.57f6f337, itr6_853_pil.g3101_itr6_853_pil.g3099_itr6_853_pil.g3101.t1_itr6_853_pil.g3099.t1.1.57f6f337</t>
  </si>
  <si>
    <t>OG0001018</t>
  </si>
  <si>
    <t>CSbapl.37317, CSbapl.37321, CSbapl.37326</t>
  </si>
  <si>
    <t>itr6_2835_pi.g2774_itr6_2835_pi.g2774.t1</t>
  </si>
  <si>
    <t>OG0001019</t>
  </si>
  <si>
    <t>CSbapl.3736</t>
  </si>
  <si>
    <t>itr6_1729_pi.g1397_itr6_1729_pi.g1397.t1.1.57f6923c, itr6_1729_pi.g1397_itr6_1729_pi.g1397.t1, itr6_1729_pi.g1397_itr6_1729_pi.g1397.t1.1.57f6f330</t>
  </si>
  <si>
    <t>OG0001020</t>
  </si>
  <si>
    <t>CSbapl.37476, CSbapl.37479</t>
  </si>
  <si>
    <t>itr6_155_pil.g1923_itr6_155_pil.g1923.t1.1.57f6923c, itr6_155_pil.g1923_itr6_155_pil.g1923.t1</t>
  </si>
  <si>
    <t>OG0001025</t>
  </si>
  <si>
    <t>CSbapl.39057</t>
  </si>
  <si>
    <t>itr6_3320_pi.g906_itr6_3320_pi.g909_itr6_3320_pi.g906.t1_itr6_3320_pi.g909.t1.1.57f6f333, itr6_3320_pi.g906_itr6_3320_pi.g909_itr6_3320_pi.g906.t1_itr6_3320_pi.g909.t1.2.57f6f333, itr6_3320_pi.g906_itr6_3320_pi.g909_itr6_3320_pi.g906.t1_itr6_3320_pi.g909.t1</t>
  </si>
  <si>
    <t>OG0001026</t>
  </si>
  <si>
    <t>CSbapl.39140, CSbapl.39148, CSbapl.39145</t>
  </si>
  <si>
    <t>itr6_6367_pi.g665_itr6_6367_pi.g665.t1</t>
  </si>
  <si>
    <t>OG0001027</t>
  </si>
  <si>
    <t>CSbapl.4110, CSbapl.4075, CSbapl.4803</t>
  </si>
  <si>
    <t>itr6_3838_pi.g2415_itr6_3838_pi.g2415.t1</t>
  </si>
  <si>
    <t>OG0001028</t>
  </si>
  <si>
    <t>CSbapl.40805</t>
  </si>
  <si>
    <t>itr6_6052_pi.g775_itr6_6052_pi.g775.t1.2.57f69241, itr6_6052_pi.g775_itr6_6052_pi.g775.t1, itr6_6052_pi.g775_itr6_6052_pi.g775.t1.1.57f69241</t>
  </si>
  <si>
    <t>OG0001032</t>
  </si>
  <si>
    <t>CSbapl.42330</t>
  </si>
  <si>
    <t>itr6_5731_pi.g909_itr6_5731_pi.g909.t1.2.57f69241, itr6_5731_pi.g909_itr6_5731_pi.g909.t1.1.57f69241, itr6_5731_pi.g909_itr6_5731_pi.g909.t1</t>
  </si>
  <si>
    <t>OG0001034</t>
  </si>
  <si>
    <t>CSbapl.42500</t>
  </si>
  <si>
    <t>itr6_3781_pi.g1936_itr6_3781_pi.g1936.t1.1.57f6923f, itr6_3781_pi.g1936_itr6_3781_pi.g1936.t1.2.57f6923f, itr6_3781_pi.g1936_itr6_3781_pi.g1936.t1</t>
  </si>
  <si>
    <t>OG0001037</t>
  </si>
  <si>
    <t>CSbapl.43090, CSbapl.43155</t>
  </si>
  <si>
    <t>itr6_1737_pi.g1513_itr6_1737_pi.g1513.t1, itr6_1737_pi.g1513_itr6_1737_pi.g1513.t1.1.57f6923c</t>
  </si>
  <si>
    <t>OG0001040</t>
  </si>
  <si>
    <t>CSbapl.43901, CSbapl.43903</t>
  </si>
  <si>
    <t>itr6_1776_pi.g2057_itr6_1776_pi.g2057.t1.1.57f6923c, itr6_1776_pi.g2057_itr6_1776_pi.g2057.t1</t>
  </si>
  <si>
    <t>OG0001045</t>
  </si>
  <si>
    <t>CSbapl.45161</t>
  </si>
  <si>
    <t>itr6_1044_pi.g1063_itr6_1044_pi.g1063.t1.1.57f6923b, itr6_1044_pi.g1063_itr6_1044_pi.g1063.t1, itr6_1044_pi.g1063_itr6_1044_pi.g1063.t1.2.57f6923b</t>
  </si>
  <si>
    <t>OG0001046</t>
  </si>
  <si>
    <t>CSbapl.4591, CSbapl.4651</t>
  </si>
  <si>
    <t>itr6_1747_pi.g1681_itr6_1747_pi.g1681.t1, itr6_2741_pi.g1854_itr6_2741_pi.g1854.t1</t>
  </si>
  <si>
    <t>OG0001047</t>
  </si>
  <si>
    <t>CSbapl.4611, CSbapl.4626, CSbapl.4613</t>
  </si>
  <si>
    <t>itr6_2999_pi.g1059_itr6_2999_pi.g1059.t1</t>
  </si>
  <si>
    <t>OG0001048</t>
  </si>
  <si>
    <t>CSbapl.46129</t>
  </si>
  <si>
    <t>itr6_3865_pi.g132_itr6_3865_pi.g132.t1.1.57f6923f, itr6_3865_pi.g132_itr6_3865_pi.g132.t1, itr6_3865_pi.g132_itr6_3865_pi.g132.t1.2.57f6923f</t>
  </si>
  <si>
    <t>OG0001049</t>
  </si>
  <si>
    <t>CSbapl.50863, CSbapl.68348, CSbapl.46182</t>
  </si>
  <si>
    <t>itr6_4694_pi.g1003_itr6_4694_pi.g1003.t1</t>
  </si>
  <si>
    <t>OG0001052</t>
  </si>
  <si>
    <t>CSbapl.47201</t>
  </si>
  <si>
    <t>itr6_4707_pi.g1079_itr6_4707_pi.g1079.t1, itr6_4707_pi.g1079_itr6_4707_pi.g1079.t1.2.57f69240, itr6_4707_pi.g1079_itr6_4707_pi.g1079.t1.1.57f69240</t>
  </si>
  <si>
    <t>OG0001053</t>
  </si>
  <si>
    <t>CSbapl.47443</t>
  </si>
  <si>
    <t>itr6_5816_pi.g126_itr6_5816_pi.g126.t1.2.57f69241, itr6_5816_pi.g126_itr6_5816_pi.g126.t1.1.57f69241, itr6_5816_pi.g126_itr6_5816_pi.g126.t1</t>
  </si>
  <si>
    <t>OG0001056</t>
  </si>
  <si>
    <t>CSbapl.48207</t>
  </si>
  <si>
    <t>itr6_1326_pi.g478_itr6_1326_pi.g478.t1, itr6_1326_pi.g478_itr6_1326_pi.g478.t1.1.57f6923c, itr6_1326_pi.g483_itr6_1326_pi.g483.t1</t>
  </si>
  <si>
    <t>OG0001059</t>
  </si>
  <si>
    <t>CSbapl.48421</t>
  </si>
  <si>
    <t>itr6_3233_pi.g199_itr6_3233_pi.g199.t1.1.57f6923f, itr6_3233_pi.g199_itr6_3233_pi.g199.t1, itr6_3233_pi.g199_itr6_3233_pi.g199.t1.2.57f6923f</t>
  </si>
  <si>
    <t>OG0001060</t>
  </si>
  <si>
    <t>CSbapl.48634, CSbapl.48679</t>
  </si>
  <si>
    <t>itr6_3875_pi.g213_itr6_3875_pi.g213.t1, itr6_2531_pi.g3150_itr6_2531_pi.g3150.t1</t>
  </si>
  <si>
    <t>OG0001062</t>
  </si>
  <si>
    <t>CSbapl.49230</t>
  </si>
  <si>
    <t>itr6_6375_pi.g682_itr6_6375_pi.g682.t1, itr6_6375_pi.g682_itr6_6375_pi.g682.t1.1.57f69241, itr6_9939_pi.g214_itr6_9939_pi.g214.t1</t>
  </si>
  <si>
    <t>OG0001063</t>
  </si>
  <si>
    <t>CSbapl.49252</t>
  </si>
  <si>
    <t>itr6_1375_pi.g1190_itr6_1375_pi.g1191_itr6_1375_pi.g1190.t1_itr6_1375_pi.g1191.t1.1.57f6f330, itr6_1375_pi.g1190_itr6_1375_pi.g1191_itr6_1375_pi.g1190.t1_itr6_1375_pi.g1191.t1.2.57f6f330, itr6_1375_pi.g1190_itr6_1375_pi.g1191_itr6_1375_pi.g1190.t1_itr6_1375_pi.g1191.t1</t>
  </si>
  <si>
    <t>OG0001066</t>
  </si>
  <si>
    <t>CSbapl.50267</t>
  </si>
  <si>
    <t>itr6_4171_pi.g1808_itr6_4171_pi.g1808.t1, itr6_4171_pi.g1808_itr6_4171_pi.g1808.t1.1.57f6f334, itr6_4171_pi.g1808_itr6_4171_pi.g1808.t1.1.57f69240</t>
  </si>
  <si>
    <t>OG0001067</t>
  </si>
  <si>
    <t>CSbapl.50270</t>
  </si>
  <si>
    <t>itr6_2116_pi.g2602_itr6_2116_pi.g2602.t1, itr6_2116_pi.g2602_itr6_2116_pi.g2602.t1.1.57f6923d, itr6_2116_pi.g2602_itr6_2116_pi.g2602.t1.2.57f6923d</t>
  </si>
  <si>
    <t>OG0001068</t>
  </si>
  <si>
    <t>CSbapl.50592, CSbapl.50861, CSbapl.50841</t>
  </si>
  <si>
    <t>itr6_3983_pi.g888_itr6_3983_pi.g888.t1</t>
  </si>
  <si>
    <t>OG0001070</t>
  </si>
  <si>
    <t>CSbapl.51118</t>
  </si>
  <si>
    <t>itr6_5783_pi.g12_itr6_5783_pi.g12.t1.1.57f6f336, itr6_5783_pi.g12_itr6_5783_pi.g12.t1.1.57f69241, itr6_5783_pi.g12_itr6_5783_pi.g12.t1</t>
  </si>
  <si>
    <t>OG0001071</t>
  </si>
  <si>
    <t>CSbapl.51889, CSbapl.51910</t>
  </si>
  <si>
    <t>itr6_4977_pi.g853_itr6_4977_pi.g853.t1.1.57f69240, itr6_4977_pi.g853_itr6_4977_pi.g853.t1</t>
  </si>
  <si>
    <t>OG0001072</t>
  </si>
  <si>
    <t>CSbapl.51934, CSbapl.51939</t>
  </si>
  <si>
    <t>itr6_3115_pi.g2250_itr6_3115_pi.g2250.t1.1.57f6923e, itr6_3115_pi.g2250_itr6_3115_pi.g2250.t1</t>
  </si>
  <si>
    <t>OG0001074</t>
  </si>
  <si>
    <t>CSbapl.77032, CSbapl.52537</t>
  </si>
  <si>
    <t>itr6_1977_pi.g714_itr6_1977_pi.g714.t1.1.57f6923d, itr6_1977_pi.g714_itr6_1977_pi.g714.t1</t>
  </si>
  <si>
    <t>OG0001075</t>
  </si>
  <si>
    <t>CSbapl.77034, CSbapl.52539</t>
  </si>
  <si>
    <t>itr6_1977_pi.g712_itr6_1977_pi.g712.t1.1.57f6923d, itr6_1977_pi.g712_itr6_1977_pi.g712.t1</t>
  </si>
  <si>
    <t>OG0001076</t>
  </si>
  <si>
    <t>CSbapl.5258</t>
  </si>
  <si>
    <t>itr6_752_pil.g1615_itr6_752_pil.g1615.t1.1.57f69242, itr6_752_pil.g1615_itr6_752_pil.g1615.t1, itr6_752_pil.g1615_itr6_752_pil.g1615.t1.2.57f69242</t>
  </si>
  <si>
    <t>OG0001077</t>
  </si>
  <si>
    <t>CSbapl.52677</t>
  </si>
  <si>
    <t>itr6_2576_pi.g77_itr6_2576_pi.g77.t1.1.57f6923e, itr6_2576_pi.g77_itr6_2576_pi.g77.t1, itr6_461_pil.g1891_itr6_461_pil.g1891.t1</t>
  </si>
  <si>
    <t>OG0001079</t>
  </si>
  <si>
    <t>CSbapl.53102</t>
  </si>
  <si>
    <t>itr6_3074_pi.g1891_itr6_3074_pi.g1891.t1.1.57f6923e, itr6_3074_pi.g1891_itr6_3074_pi.g1891.t1, itr6_3074_pi.g1891_itr6_3074_pi.g1891.t1.2.57f6923e</t>
  </si>
  <si>
    <t>OG0001080</t>
  </si>
  <si>
    <t>CSbapl.53183, CSbapl.53196, CSbapl.53198</t>
  </si>
  <si>
    <t>itr6_7251_pi.g148_itr6_7251_pi.g148.t1</t>
  </si>
  <si>
    <t>OG0001082</t>
  </si>
  <si>
    <t>CSbapl.77338, CSbapl.77340, CSbapl.53454</t>
  </si>
  <si>
    <t>itr6_3880_pi.g244_itr6_3880_pi.g244.t1</t>
  </si>
  <si>
    <t>OG0001083</t>
  </si>
  <si>
    <t>CSbapl.53469, CSbapl.9794, CSbapl.53461</t>
  </si>
  <si>
    <t>itr6_5771_pi.g1082_itr6_5771_pi.g1082.t1</t>
  </si>
  <si>
    <t>OG0001084</t>
  </si>
  <si>
    <t>CSbapl.53492, CSbapl.55111</t>
  </si>
  <si>
    <t>itr6_1018_pi.g791_itr6_1018_pi.g791.t1.1.57f6923b, itr6_1018_pi.g791_itr6_1018_pi.g791.t1</t>
  </si>
  <si>
    <t>OG0001088</t>
  </si>
  <si>
    <t>CSbapl.55316</t>
  </si>
  <si>
    <t>itr6_5221_pi.g249_itr6_5221_pi.g249.t1.2.57f69241, itr6_5221_pi.g249_itr6_5221_pi.g249.t1.1.57f69241, itr6_5221_pi.g249_itr6_5221_pi.g249.t1</t>
  </si>
  <si>
    <t>OG0001090</t>
  </si>
  <si>
    <t>CSbapl.55423</t>
  </si>
  <si>
    <t>itr6_3893_pi.g344_itr6_3893_pi.g344.t1.2.57f6923f, itr6_3893_pi.g344_itr6_3893_pi.g344.t1.1.57f6923f, itr6_3893_pi.g344_itr6_3893_pi.g344.t1</t>
  </si>
  <si>
    <t>OG0001091</t>
  </si>
  <si>
    <t>CSbapl.55654</t>
  </si>
  <si>
    <t>itr6_1054_pi.g1230_itr6_1054_pi.g1231_itr6_1054_pi.g1230.t1_itr6_1054_pi.g1231.t1.2.57f6f32f, itr6_1054_pi.g1230_itr6_1054_pi.g1231_itr6_1054_pi.g1230.t1_itr6_1054_pi.g1231.t1, itr6_1054_pi.g1230_itr6_1054_pi.g1231_itr6_1054_pi.g1230.t1_itr6_1054_pi.g1231.t1.1.57f6f32f</t>
  </si>
  <si>
    <t>OG0001092</t>
  </si>
  <si>
    <t>CSbapl.56381</t>
  </si>
  <si>
    <t>itr6_4786_pi.g1528_itr6_4786_pi.g1528.t1, itr6_4786_pi.g1528_itr6_4786_pi.g1528.t1.2.57f69240, itr6_4786_pi.g1528_itr6_4786_pi.g1528.t1.1.57f69240</t>
  </si>
  <si>
    <t>OG0001093</t>
  </si>
  <si>
    <t>CSbapl.57013</t>
  </si>
  <si>
    <t>itr6_770_pil.g1823_itr6_770_pil.g1823.t1, itr6_770_pil.g1823_itr6_770_pil.g1823.t1.1.57f69242, itr6_770_pil.g1823_itr6_770_pil.g1823.t1.2.57f69242</t>
  </si>
  <si>
    <t>OG0001094</t>
  </si>
  <si>
    <t>CSbapl.60341, CSbapl.57069</t>
  </si>
  <si>
    <t>itr6_4065_pi.g1224_itr6_4065_pi.g1224.t1, itr6_4566_pi.g334_itr6_4566_pi.g334.t1</t>
  </si>
  <si>
    <t>OG0001097</t>
  </si>
  <si>
    <t>CSbapl.57979</t>
  </si>
  <si>
    <t>itr6_345_pil.g274_itr6_345_pil.g274.t1, itr6_345_pil.g274_itr6_345_pil.g274.t1.2.57f6f333, itr6_345_pil.g274_itr6_345_pil.g274.t1.1.57f6f333</t>
  </si>
  <si>
    <t>OG0001098</t>
  </si>
  <si>
    <t>CSbapl.58199</t>
  </si>
  <si>
    <t>itr6_2038_pi.g1520_itr6_2038_pi.g1520.t1.3.57f6923d, itr6_2038_pi.g1520_itr6_2038_pi.g1520.t1.1.57f6923d, itr6_2038_pi.g1520_itr6_2038_pi.g1520.t1.2.57f6923d</t>
  </si>
  <si>
    <t>OG0001099</t>
  </si>
  <si>
    <t>CSbapl.58433, CSbapl.58342</t>
  </si>
  <si>
    <t>itr6_7635_pi.g183_itr6_7635_pi.g183.t1.1.57f69242, itr6_7635_pi.g183_itr6_7635_pi.g183.t1</t>
  </si>
  <si>
    <t>OG0001100</t>
  </si>
  <si>
    <t>CSbapl.58519</t>
  </si>
  <si>
    <t>itr6_1654_pi.g557_itr6_1654_pi.g557.t1, itr6_1654_pi.g557_itr6_1654_pi.g557.t1.1.57f6923c, itr6_1654_pi.g557_itr6_1654_pi.g557.t1.2.57f6923c</t>
  </si>
  <si>
    <t>OG0001101</t>
  </si>
  <si>
    <t>CSbapl.58813, CSbapl.58736</t>
  </si>
  <si>
    <t>itr6_2458_pi.g2231_itr6_2458_pi.g2231.t1, itr6_3805_pi.g2107_itr6_3805_pi.g2107.t1</t>
  </si>
  <si>
    <t>OG0001102</t>
  </si>
  <si>
    <t>CSbapl.58877</t>
  </si>
  <si>
    <t>itr6_1108_pi.g1950_itr6_1108_pi.g1950.t1, itr6_1108_pi.g1950_itr6_1108_pi.g1950.t1.2.57f6923b, itr6_1108_pi.g1950_itr6_1108_pi.g1950.t1.1.57f6923b</t>
  </si>
  <si>
    <t>OG0001105</t>
  </si>
  <si>
    <t>CSbapl.59065</t>
  </si>
  <si>
    <t>itr6_729_pil.g1285_itr6_729_pil.g1285.t1.4.57f69241, itr6_729_pil.g1285_itr6_729_pil.g1285.t1.1.57f69241, itr6_729_pil.g1285_itr6_729_pil.g1285.t1.3.57f69241</t>
  </si>
  <si>
    <t>OG0001107</t>
  </si>
  <si>
    <t>CSbapl.59936, CSbapl.59933, CSbapl.60000</t>
  </si>
  <si>
    <t>itr6_2309_pi.g744_itr6_2309_pi.g744.t1</t>
  </si>
  <si>
    <t>OG0001108</t>
  </si>
  <si>
    <t>CSbapl.6032</t>
  </si>
  <si>
    <t>itr6_3638_pi.g818_itr6_3638_pi.g818.t1.2.57f6923f, itr6_3638_pi.g818_itr6_3638_pi.g818.t1.1.57f6923f, itr6_3638_pi.g818_itr6_3638_pi.g818.t1</t>
  </si>
  <si>
    <t>OG0001110</t>
  </si>
  <si>
    <t>CSbapl.60738, CSbapl.60741, CSbapl.60745</t>
  </si>
  <si>
    <t>itr6_20367_p.g55_itr6_20367_p.g55.t1</t>
  </si>
  <si>
    <t>OG0001113</t>
  </si>
  <si>
    <t>CSbapl.61291</t>
  </si>
  <si>
    <t>itr6_3718_pi.g1457_itr6_3718_pi.g1457.t1.11.57f6923f, itr6_3718_pi.g1457_itr6_3718_pi.g1457.t1.12.57f6923f, itr6_3718_pi.g1457_itr6_3718_pi.g1457.t1</t>
  </si>
  <si>
    <t>OG0001114</t>
  </si>
  <si>
    <t>CSbapl.6155</t>
  </si>
  <si>
    <t>itr6_1507_pi.g2830_itr6_1507_pi.g2830.t1, itr6_1507_pi.g2830_itr6_1507_pi.g2830.t1.2.57f6923c, itr6_1507_pi.g2830_itr6_1507_pi.g2830.t1.1.57f6923c</t>
  </si>
  <si>
    <t>OG0001115</t>
  </si>
  <si>
    <t>CSbapl.62288</t>
  </si>
  <si>
    <t>itr6_5295_pi.g493_itr6_5295_pi.g493.t1.1.57f69241, itr6_5295_pi.g493_itr6_5295_pi.g493.t1.2.57f69241, itr6_5295_pi.g493_itr6_5295_pi.g493.t1</t>
  </si>
  <si>
    <t>OG0001116</t>
  </si>
  <si>
    <t>CSbapl.62357, CSbapl.62358</t>
  </si>
  <si>
    <t>itr6_5939_pi.g452_itr6_5939_pi.g452.t1, itr6_5939_pi.g452_itr6_5939_pi.g452.t1.1.57f69241</t>
  </si>
  <si>
    <t>OG0001117</t>
  </si>
  <si>
    <t>CSbapl.6241, CSbapl.6244</t>
  </si>
  <si>
    <t>itr6_1643_pi.g427_itr6_1643_pi.g427.t1.1.57f6923c, itr6_1643_pi.g427_itr6_1643_pi.g427.t1</t>
  </si>
  <si>
    <t>OG0001118</t>
  </si>
  <si>
    <t>CSbapl.63789, CSbapl.63730</t>
  </si>
  <si>
    <t>itr6_683_pil.g548_itr6_683_pil.g548.t1, itr6_683_pil.g548_itr6_683_pil.g548.t1.1.57f69241</t>
  </si>
  <si>
    <t>OG0001121</t>
  </si>
  <si>
    <t>CSbapl.64293, CSbapl.64295</t>
  </si>
  <si>
    <t>itr6_4870_pi.g332_itr6_4870_pi.g332.t1.1.57f69240, itr6_4870_pi.g332_itr6_4870_pi.g332.t1</t>
  </si>
  <si>
    <t>OG0001123</t>
  </si>
  <si>
    <t>CSbapl.64805</t>
  </si>
  <si>
    <t>itr6_9559_pi.g222_itr6_9559_pi.g222.t1, itr6_6093_pi.g922_itr6_6093_pi.g922.t1, itr6_9559_pi.g223_itr6_9559_pi.g223.t1</t>
  </si>
  <si>
    <t>OG0001126</t>
  </si>
  <si>
    <t>CSbapl.65303</t>
  </si>
  <si>
    <t>itr6_14141_p.g6_itr6_14141_p.g6.t1, itr6_14141_p.g6_itr6_14141_p.g6.t1.2.57f6923c, itr6_14141_p.g6_itr6_14141_p.g6.t1.1.57f6923c</t>
  </si>
  <si>
    <t>OG0001130</t>
  </si>
  <si>
    <t>CSbapl.90486, CSbapl.67256</t>
  </si>
  <si>
    <t>itr6_2796_pi.g2418_itr6_2796_pi.g2418.t1, itr6_2796_pi.g2418_itr6_2796_pi.g2418.t1.1.57f6923e</t>
  </si>
  <si>
    <t>OG0001134</t>
  </si>
  <si>
    <t>CSbapl.68247</t>
  </si>
  <si>
    <t>itr6_524_pil.g2869_itr6_524_pil.g2869.t1, itr6_524_pil.g2869_itr6_524_pil.g2869.t1.3.57f69241, itr6_524_pil.g2869_itr6_524_pil.g2869.t1.1.57f69241</t>
  </si>
  <si>
    <t>OG0001135</t>
  </si>
  <si>
    <t>CSbapl.68353, CSbapl.68352, CSbapl.68354</t>
  </si>
  <si>
    <t>itr6_749_pil.g1566_itr6_749_pil.g1567_itr6_749_pil.g1566.t1_itr6_749_pil.g1567.t1</t>
  </si>
  <si>
    <t>OG0001137</t>
  </si>
  <si>
    <t>CSbapl.68565, CSbapl.68531</t>
  </si>
  <si>
    <t>itr6_217_pil.g2724_itr6_217_pil.g2724.t1, itr6_217_pil.g2724_itr6_217_pil.g2724.t1.1.57f6923d</t>
  </si>
  <si>
    <t>OG0001138</t>
  </si>
  <si>
    <t>CSbapl.6856, CSbapl.6860</t>
  </si>
  <si>
    <t>itr6_3397_pi.g1564_itr6_3397_pi.g1564.t1.1.57f6923f, itr6_3397_pi.g1564_itr6_3397_pi.g1564.t1</t>
  </si>
  <si>
    <t>OG0001139</t>
  </si>
  <si>
    <t>CSbapl.68794</t>
  </si>
  <si>
    <t>itr6_976_pil.g199_itr6_976_pil.g199.t1.2.57f69242, itr6_976_pil.g199_itr6_976_pil.g199.t1, itr6_976_pil.g199_itr6_976_pil.g199.t1.1.57f69242</t>
  </si>
  <si>
    <t>OG0001141</t>
  </si>
  <si>
    <t>CSbapl.69902, CSbapl.69894</t>
  </si>
  <si>
    <t>itr6_3957_pi.g769_itr6_3957_pi.g769.t1.1.57f6923f, itr6_3957_pi.g769_itr6_3957_pi.g769.t1</t>
  </si>
  <si>
    <t>OG0001145</t>
  </si>
  <si>
    <t>CSbapl.70991, CSbapl.71053, CSbapl.70989</t>
  </si>
  <si>
    <t>itr6_2305_pi.g655_itr6_2305_pi.g655.t1</t>
  </si>
  <si>
    <t>OG0001156</t>
  </si>
  <si>
    <t>CSbapl.72930</t>
  </si>
  <si>
    <t>itr6_4528_pi.g154_itr6_4528_pi.g154.t1, itr6_14237_p.g62_itr6_14237_p.g62.t1, itr6_19511_p.g125_itr6_19511_p.g125.t1</t>
  </si>
  <si>
    <t>OG0001157</t>
  </si>
  <si>
    <t>CSbapl.730</t>
  </si>
  <si>
    <t>itr6_2829_pi.g2738_itr6_2829_pi.g2738.t1.2.57f6923e, itr6_2829_pi.g2738_itr6_2829_pi.g2738.t1.1.57f6923e, itr6_2829_pi.g2738_itr6_2829_pi.g2738.t1</t>
  </si>
  <si>
    <t>OG0001158</t>
  </si>
  <si>
    <t>CSbapl.73584, CSbapl.73577</t>
  </si>
  <si>
    <t>itr6_662_pil.g287_itr6_662_pil.g287.t1, itr6_662_pil.g287_itr6_662_pil.g287.t1.1.57f69241</t>
  </si>
  <si>
    <t>OG0001160</t>
  </si>
  <si>
    <t>CSbapl.74159, CSbapl.74043</t>
  </si>
  <si>
    <t>itr6_3714_pi.g1438_itr6_3714_pi.g1438.t1.1.57f6923f, itr6_3714_pi.g1438_itr6_3714_pi.g1438.t1</t>
  </si>
  <si>
    <t>OG0001161</t>
  </si>
  <si>
    <t>CSbapl.74298</t>
  </si>
  <si>
    <t>itr6_2301_pi.g627_itr6_2301_pi.g627.t1.3.57f6923d, itr6_2301_pi.g627_itr6_2301_pi.g627.t1.1.57f6923d, itr6_2301_pi.g627_itr6_2301_pi.g627.t1</t>
  </si>
  <si>
    <t>OG0001162</t>
  </si>
  <si>
    <t>CSbapl.74389</t>
  </si>
  <si>
    <t>itr6_692_pil.g731_itr6_692_pil.g731.t1, itr6_692_pil.g731_itr6_692_pil.g731.t1.2.57f69241, itr6_692_pil.g731_itr6_692_pil.g731.t1.1.57f69241</t>
  </si>
  <si>
    <t>OG0001163</t>
  </si>
  <si>
    <t>CSbapl.74538, CSbapl.74539, CSbapl.74497</t>
  </si>
  <si>
    <t>itr6_4237_pi.g317_itr6_4237_pi.g317.t1</t>
  </si>
  <si>
    <t>OG0001164</t>
  </si>
  <si>
    <t>CSbapl.746</t>
  </si>
  <si>
    <t>itr6_5720_pi.g863_itr6_5720_pi.g863.t1.1.57f69241, itr6_5720_pi.g863_itr6_5720_pi.g863.t1.2.57f69241, itr6_5720_pi.g863_itr6_5720_pi.g863.t1</t>
  </si>
  <si>
    <t>OG0001165</t>
  </si>
  <si>
    <t>CSbapl.74787</t>
  </si>
  <si>
    <t>itr6_3586_pi.g447_itr6_3586_pi.g447.t1, itr6_3779_pi.g1916_itr6_3779_pi.g1916.t1, itr6_2467_pi.g2375_itr6_2467_pi.g2375.t1</t>
  </si>
  <si>
    <t>OG0001167</t>
  </si>
  <si>
    <t>CSbapl.75203, CSbapl.75201</t>
  </si>
  <si>
    <t>itr6_4266_pi.g519_itr6_4266_pi.g519.t1, itr6_4266_pi.g517_itr6_4266_pi.g517.t1</t>
  </si>
  <si>
    <t>OG0001168</t>
  </si>
  <si>
    <t>CSbapl.75457, CSbapl.75459</t>
  </si>
  <si>
    <t>itr6_1937_pi.g129_itr6_1937_pi.g129.t1.1.57f6923d, itr6_1937_pi.g129_itr6_1937_pi.g129.t1</t>
  </si>
  <si>
    <t>OG0001169</t>
  </si>
  <si>
    <t>CSbapl.76401</t>
  </si>
  <si>
    <t>itr6_57_pilo.g833_itr6_57_pilo.g833.t1.1.57f69241, itr6_57_pilo.g833_itr6_57_pilo.g833.t1, itr6_57_pilo.g833_itr6_57_pilo.g833.t1.2.57f69241</t>
  </si>
  <si>
    <t>OG0001170</t>
  </si>
  <si>
    <t>CSbapl.7646</t>
  </si>
  <si>
    <t>itr6_1805_pi.g2438_itr6_1805_pi.g2438.t1.1.57f6923c, itr6_1805_pi.g2438_itr6_1805_pi.g2438.t1, itr6_1805_pi.g2438_itr6_1805_pi.g2438.t1.2.57f6923c</t>
  </si>
  <si>
    <t>OG0001171</t>
  </si>
  <si>
    <t>CSbapl.78343</t>
  </si>
  <si>
    <t>itr6_3646_pi.g931_itr6_3646_pi.g931.t1, itr6_3646_pi.g931_itr6_3646_pi.g931.t1.1.57f6923f, itr6_3646_pi.g931_itr6_3646_pi.g931.t1.2.57f6923f</t>
  </si>
  <si>
    <t>OG0001173</t>
  </si>
  <si>
    <t>CSbapl.78705, CSbapl.78706</t>
  </si>
  <si>
    <t>itr6_17529_p.g111_itr6_17529_p.g111.t1.1.57f6923c, itr6_17529_p.g111_itr6_17529_p.g111.t1</t>
  </si>
  <si>
    <t>OG0001174</t>
  </si>
  <si>
    <t>CSbapl.79192</t>
  </si>
  <si>
    <t>itr6_5483_pi.g89_itr6_5483_pi.g89.t1.1.57f69241, itr6_5483_pi.g89_itr6_5483_pi.g89.t1, itr6_5483_pi.g89_itr6_5483_pi.g89.t1.2.57f69241</t>
  </si>
  <si>
    <t>OG0001175</t>
  </si>
  <si>
    <t>CSbapl.79375</t>
  </si>
  <si>
    <t>itr6_411_pil.g1226_itr6_411_pil.g1226.t1.1.57f69240, itr6_411_pil.g1226_itr6_411_pil.g1226.t1, itr6_411_pil.g1226_itr6_411_pil.g1226.t1.2.57f69240</t>
  </si>
  <si>
    <t>OG0001176</t>
  </si>
  <si>
    <t>CSbapl.79423</t>
  </si>
  <si>
    <t>itr6_1409_pi.g1620_itr6_1409_pi.g1620.t1, itr6_1409_pi.g1620_itr6_1409_pi.g1620.t1.1.57f6923c, itr6_1409_pi.g1620_itr6_1409_pi.g1620.t1.2.57f6923c</t>
  </si>
  <si>
    <t>OG0001177</t>
  </si>
  <si>
    <t>CSbapl.79803</t>
  </si>
  <si>
    <t>itr6_1678_pi.g827_itr6_1678_pi.g827.t1.1.57f6923c.1.57f6f330, itr6_1678_pi.g827_itr6_1678_pi.g827.t1, itr6_1678_pi.g827_itr6_1678_pi.g827.t1.1.57f6923c</t>
  </si>
  <si>
    <t>OG0001178</t>
  </si>
  <si>
    <t>CSbapl.79970</t>
  </si>
  <si>
    <t>itr6_2896_pi.g97_itr6_2896_pi.g97.t1.2.57f6923e, itr6_2896_pi.g97_itr6_2896_pi.g97.t1.1.57f6923e, itr6_2896_pi.g97_itr6_2896_pi.g97.t1</t>
  </si>
  <si>
    <t>OG0001179</t>
  </si>
  <si>
    <t>CSbapl.80431</t>
  </si>
  <si>
    <t>itr6_3081_pi.g1951_itr6_3081_pi.g1951.t1, itr6_3081_pi.g1951_itr6_3081_pi.g1951.t1.1.57f6923e, itr6_3081_pi.g1951_itr6_3081_pi.g1951.t1.2.57f6923e</t>
  </si>
  <si>
    <t>OG0001180</t>
  </si>
  <si>
    <t>CSbapl.80901</t>
  </si>
  <si>
    <t>itr6_2866_pi.g3021_itr6_2866_pi.g3021.t1, itr6_2866_pi.g3021_itr6_2866_pi.g3021.t1.2.57f6923e, itr6_2866_pi.g3021_itr6_2866_pi.g3021.t1.1.57f6923e</t>
  </si>
  <si>
    <t>OG0001182</t>
  </si>
  <si>
    <t>CSbapl.82283</t>
  </si>
  <si>
    <t>itr6_4439_pi.g1536_itr6_4439_pi.g1536.t1, itr6_4439_pi.g1536_itr6_4439_pi.g1536.t1.2.57f69240, itr6_4439_pi.g1536_itr6_4439_pi.g1536.t1.1.57f69240</t>
  </si>
  <si>
    <t>OG0001183</t>
  </si>
  <si>
    <t>CSbapl.82783, CSbapl.82744, CSbapl.82741</t>
  </si>
  <si>
    <t>itr6_813_pil.g2466_itr6_813_pil.g2466.t1</t>
  </si>
  <si>
    <t>OG0001184</t>
  </si>
  <si>
    <t>CSbapl.83239</t>
  </si>
  <si>
    <t>itr6_2024_pi.g1282_itr6_2024_pi.g1282.t1, itr6_2024_pi.g1282_itr6_2024_pi.g1282.t1.2.57f6923d, itr6_2024_pi.g1282_itr6_2024_pi.g1282.t1.1.57f6923d</t>
  </si>
  <si>
    <t>OG0001186</t>
  </si>
  <si>
    <t>CSbapl.84384, CSbapl.83693</t>
  </si>
  <si>
    <t>itr6_5902_pi.g333_itr6_5902_pi.g333.t1.1.57f69241, itr6_5902_pi.g333_itr6_5902_pi.g333.t1</t>
  </si>
  <si>
    <t>OG0001187</t>
  </si>
  <si>
    <t>CSbapl.84322, CSbapl.84325, CSbapl.84317</t>
  </si>
  <si>
    <t>itr6_3058_pi.g1695_itr6_3058_pi.g1695.t1</t>
  </si>
  <si>
    <t>OG0001188</t>
  </si>
  <si>
    <t>CSbapl.85766, CSbapl.85755</t>
  </si>
  <si>
    <t>itr6_6920_pi.g109_itr6_6920_pi.g109.t1, itr6_6244_pi.g362_itr6_6244_pi.g362.t1</t>
  </si>
  <si>
    <t>OG0001189</t>
  </si>
  <si>
    <t>CSbapl.86394</t>
  </si>
  <si>
    <t>itr6_1359_pi.g936_itr6_1359_pi.g936.t1.1.57f6923c, itr6_1359_pi.g936_itr6_1359_pi.g936.t1.2.57f6923c, itr6_1359_pi.g936_itr6_1359_pi.g936.t1</t>
  </si>
  <si>
    <t>OG0001190</t>
  </si>
  <si>
    <t>CSbapl.86623</t>
  </si>
  <si>
    <t>itr6_4765_pi.g1455_itr6_4765_pi.g1455.t1, itr6_4765_pi.g1455_itr6_4765_pi.g1455.t1.2.57f69240, itr6_4765_pi.g1455_itr6_4765_pi.g1455.t1.1.57f69240</t>
  </si>
  <si>
    <t>OG0001193</t>
  </si>
  <si>
    <t>CSbapl.893</t>
  </si>
  <si>
    <t>itr6_4326_pi.g924_itr6_4326_pi.g924.t1.2.57f69240, itr6_4326_pi.g924_itr6_4326_pi.g924.t1, itr6_4326_pi.g924_itr6_4326_pi.g924.t1.1.57f69240</t>
  </si>
  <si>
    <t>OG0001194</t>
  </si>
  <si>
    <t>CSbapl.89542</t>
  </si>
  <si>
    <t>itr6_1338_pi.g690_itr6_1338_pi.g690.t1, itr6_435_pil.g1543_itr6_435_pil.g1543.t1, itr6_3103_pi.g2147_itr6_3103_pi.g2147.t1</t>
  </si>
  <si>
    <t>OG0001195</t>
  </si>
  <si>
    <t>CSbapl.89922</t>
  </si>
  <si>
    <t>itr6_5980_pi.g588_itr6_5980_pi.g588.t1.2.57f69241, itr6_5980_pi.g588_itr6_5980_pi.g588.t1.1.57f69241, itr6_5980_pi.g588_itr6_5980_pi.g588.t1</t>
  </si>
  <si>
    <t>OG0001196</t>
  </si>
  <si>
    <t>CSbapl.91823</t>
  </si>
  <si>
    <t>itr6_137_pil.g1762_itr6_137_pil.g1762.t1, itr6_137_pil.g1762_itr6_137_pil.g1762.t1.2.57f6923c, itr6_137_pil.g1762_itr6_137_pil.g1762.t1.1.57f6923c</t>
  </si>
  <si>
    <t>OG0001197</t>
  </si>
  <si>
    <t>CSbapl.91834</t>
  </si>
  <si>
    <t>itr6_3634_pi.g788_itr6_3634_pi.g788.t1.2.57f6923f, itr6_3634_pi.g788_itr6_3634_pi.g788.t1, itr6_3634_pi.g788_itr6_3634_pi.g788.t1.1.57f6923f</t>
  </si>
  <si>
    <t>OG0001198</t>
  </si>
  <si>
    <t>CSbapl.92201</t>
  </si>
  <si>
    <t>itr6_3226_pi.g131_itr6_3226_pi.g132_itr6_3226_pi.g131.t1_itr6_3226_pi.g132.t1, itr6_3226_pi.g131_itr6_3226_pi.g132_itr6_3226_pi.g131.t1_itr6_3226_pi.g132.t1.1.57f6f333, itr6_3226_pi.g131_itr6_3226_pi.g132_itr6_3226_pi.g131.t1_itr6_3226_pi.g132.t1.2.57f6f333</t>
  </si>
  <si>
    <t>OG0001199</t>
  </si>
  <si>
    <t>CSbapl.92287</t>
  </si>
  <si>
    <t>itr6_2040_pi.g1550_itr6_2040_pi.g1550.t1.1.57f6923d, itr6_2040_pi.g1550_itr6_2040_pi.g1550.t1, itr6_2040_pi.g1550_itr6_2040_pi.g1550.t1.1.57f6923d.1.57f6f331</t>
  </si>
  <si>
    <t>OG0001201</t>
  </si>
  <si>
    <t>CSbapl.93495</t>
  </si>
  <si>
    <t>itr6_1454_pi.g2191_itr6_1454_pi.g2191.t1.2.57f6923c, itr6_1454_pi.g2191_itr6_1454_pi.g2191.t1.1.57f6923c, itr6_1454_pi.g2191_itr6_1454_pi.g2191.t1</t>
  </si>
  <si>
    <t>OG0001203</t>
  </si>
  <si>
    <t>CSbapl.94392, CSbapl.94414</t>
  </si>
  <si>
    <t>itr6_2399_pi.g1641_itr6_2399_pi.g1641.t1.1.57f6f332, itr6_2399_pi.g1641_itr6_2399_pi.g1641.t1</t>
  </si>
  <si>
    <t>OG0001204</t>
  </si>
  <si>
    <t>CSbapl.94430</t>
  </si>
  <si>
    <t>itr6_707_pil.g1039_itr6_707_pil.g1039.t1.2.57f69241, itr6_707_pil.g1039_itr6_707_pil.g1039.t1.1.57f69241, itr6_707_pil.g1039_itr6_707_pil.g1039.t1.3.57f69241</t>
  </si>
  <si>
    <t>OG0001205</t>
  </si>
  <si>
    <t>CSbapl.95113</t>
  </si>
  <si>
    <t>itr6_3475_pi.g2174_itr6_3475_pi.g2174.t1.1.57f6923f, itr6_3475_pi.g2174_itr6_3475_pi.g2174.t1.2.57f6923f, itr6_3475_pi.g2174_itr6_3475_pi.g2174.t1.3.57f6923f</t>
  </si>
  <si>
    <t>OG0001207</t>
  </si>
  <si>
    <t>CSbapl.9691</t>
  </si>
  <si>
    <t>itr6_3819_pi.g2230_itr6_3819_pi.g2230.t1.1.57f6923f, itr6_3819_pi.g2230_itr6_3819_pi.g2230.t1.2.57f6923f, itr6_3819_pi.g2230_itr6_3819_pi.g2230.t1</t>
  </si>
  <si>
    <t>OG0001208</t>
  </si>
  <si>
    <t>CSbapl.96961</t>
  </si>
  <si>
    <t>itr6_1372_pi.g1152_itr6_1372_pi.g1152.t1, itr6_1937_pi.g130_itr6_1937_pi.g130.t1, itr6_2489_pi.g2671_itr6_2489_pi.g2671.t1</t>
  </si>
  <si>
    <t>OG0001210</t>
  </si>
  <si>
    <t>CSbapl.98777, CSbapl.98770, CSbapl.98779</t>
  </si>
  <si>
    <t>itr6_3926_pi.g547_itr6_3926_pi.g547.t1</t>
  </si>
  <si>
    <t>OG0001211</t>
  </si>
  <si>
    <t>CSbapl.99293, CSbapl.99296</t>
  </si>
  <si>
    <t>itr6_3807_pi.g2113_itr6_3807_pi.g2113.t1, itr6_3807_pi.g2115_itr6_3807_pi.g2115.t1</t>
  </si>
  <si>
    <t>OG0001212</t>
  </si>
  <si>
    <t>CSbapl.99420</t>
  </si>
  <si>
    <t>itr6_9466_pi.g118_itr6_9466_pi.g118.t1, itr6_1461_pi.g2356_itr6_1461_pi.g2356.t1, itr6_6770_pi.g17_itr6_6770_pi.g17.t1</t>
  </si>
  <si>
    <t>OG0001436</t>
  </si>
  <si>
    <t>CSbapl.100267, CSbapl.100295</t>
  </si>
  <si>
    <t>itr6_2439_pi.g1976_itr6_2439_pi.g1976.t1</t>
  </si>
  <si>
    <t>OG0001438</t>
  </si>
  <si>
    <t>CSbapl.10040, CSbapl.10083</t>
  </si>
  <si>
    <t>itr6_349_pil.g329_itr6_349_pil.g329.t1</t>
  </si>
  <si>
    <t>OG0001440</t>
  </si>
  <si>
    <t>CSbapl.100445</t>
  </si>
  <si>
    <t>itr6_1946_pi.g317_itr6_1946_pi.g317.t1, itr6_1946_pi.g315_itr6_1946_pi.g315.t1</t>
  </si>
  <si>
    <t>OG0001441</t>
  </si>
  <si>
    <t>CSbapl.100467</t>
  </si>
  <si>
    <t>itr6_2630_pi.g630_itr6_2630_pi.g630.t1, itr6_2309_pi.g743_itr6_2309_pi.g743.t1</t>
  </si>
  <si>
    <t>OG0001442</t>
  </si>
  <si>
    <t>CSbapl.100482</t>
  </si>
  <si>
    <t>itr6_1932_pi.g66_itr6_1932_pi.g66.t1.1.57f6923d, itr6_1932_pi.g66_itr6_1932_pi.g66.t1</t>
  </si>
  <si>
    <t>OG0001443</t>
  </si>
  <si>
    <t>CSbapl.100507, CSbapl.100515</t>
  </si>
  <si>
    <t>itr6_15674_p.g166_itr6_15674_p.g167_itr6_15674_p.g166.t1_itr6_15674_p.g167.t1</t>
  </si>
  <si>
    <t>OG0001450</t>
  </si>
  <si>
    <t>CSbapl.101029, CSbapl.101003</t>
  </si>
  <si>
    <t>itr6_4093_pi.g1343_itr6_4093_pi.g1343.t1</t>
  </si>
  <si>
    <t>OG0001454</t>
  </si>
  <si>
    <t>CSbapl.101126, CSbapl.38798</t>
  </si>
  <si>
    <t>itr6_15091_p.g3_itr6_15091_p.g3.t1</t>
  </si>
  <si>
    <t>OG0001460</t>
  </si>
  <si>
    <t>CSbapl.101255, CSbapl.56086</t>
  </si>
  <si>
    <t>itr6_487_pil.g2247_itr6_487_pil.g2247.t1</t>
  </si>
  <si>
    <t>OG0001462</t>
  </si>
  <si>
    <t>CSbapl.10214, CSbapl.10221</t>
  </si>
  <si>
    <t>itr6_1076_pi.g1559_itr6_1076_pi.g1559.t1</t>
  </si>
  <si>
    <t>OG0001463</t>
  </si>
  <si>
    <t>CSbapl.10222, CSbapl.10271</t>
  </si>
  <si>
    <t>itr6_4720_pi.g1185_itr6_4720_pi.g1185.t1</t>
  </si>
  <si>
    <t>OG0001465</t>
  </si>
  <si>
    <t>CSbapl.10297</t>
  </si>
  <si>
    <t>itr6_13182_p.g16_itr6_13182_p.g16.t1.1.57f6923b, itr6_13182_p.g16_itr6_13182_p.g16.t1</t>
  </si>
  <si>
    <t>OG0001467</t>
  </si>
  <si>
    <t>CSbapl.10329, CSbapl.10330</t>
  </si>
  <si>
    <t>itr6_1456_pi.g2263_itr6_1456_pi.g2263.t1</t>
  </si>
  <si>
    <t>OG0001471</t>
  </si>
  <si>
    <t>CSbapl.10481, CSbapl.10470</t>
  </si>
  <si>
    <t>itr6_12673_p.g101_itr6_12673_p.g101.t1</t>
  </si>
  <si>
    <t>OG0001479</t>
  </si>
  <si>
    <t>CSbapl.10835, CSbapl.10792</t>
  </si>
  <si>
    <t>itr6_2468_pi.g2376_itr6_2468_pi.g2376.t1</t>
  </si>
  <si>
    <t>OG0001481</t>
  </si>
  <si>
    <t>CSbapl.10859, CSbapl.10860</t>
  </si>
  <si>
    <t>itr6_1032_pi.g932_itr6_1032_pi.g932.t1</t>
  </si>
  <si>
    <t>OG0001482</t>
  </si>
  <si>
    <t>CSbapl.10954</t>
  </si>
  <si>
    <t>itr6_3776_pi.g1876_itr6_3776_pi.g1876.t1.1.57f6923f, itr6_3776_pi.g1876_itr6_3776_pi.g1876.t1</t>
  </si>
  <si>
    <t>OG0001483</t>
  </si>
  <si>
    <t>CSbapl.11001, CSbapl.15527</t>
  </si>
  <si>
    <t>itr6_98_pilo.g1374_itr6_98_pilo.g1374.t1</t>
  </si>
  <si>
    <t>OG0001485</t>
  </si>
  <si>
    <t>CSbapl.11207, CSbapl.11193</t>
  </si>
  <si>
    <t>itr6_1932_pi.g93_itr6_1932_pi.g93.t1</t>
  </si>
  <si>
    <t>OG0001497</t>
  </si>
  <si>
    <t>CSbapl.1166, CSbapl.1227</t>
  </si>
  <si>
    <t>itr6_196_pil.g2450_itr6_196_pil.g2450.t1</t>
  </si>
  <si>
    <t>OG0001500</t>
  </si>
  <si>
    <t>CSbapl.11700, CSbapl.11710</t>
  </si>
  <si>
    <t>itr6_3828_pi.g2303_itr6_3828_pi.g2303.t1</t>
  </si>
  <si>
    <t>OG0001501</t>
  </si>
  <si>
    <t>CSbapl.11752</t>
  </si>
  <si>
    <t>itr6_3577_pi.g368_itr6_3577_pi.g368.t1, itr6_3577_pi.g368_itr6_3577_pi.g368.t1.1.57f6923f</t>
  </si>
  <si>
    <t>OG0001506</t>
  </si>
  <si>
    <t>CSbapl.11876</t>
  </si>
  <si>
    <t>itr6_2910_pi.g204_itr6_2910_pi.g204.t1.1.57f6923e, itr6_2910_pi.g204_itr6_2910_pi.g204.t1</t>
  </si>
  <si>
    <t>OG0001509</t>
  </si>
  <si>
    <t>CSbapl.11969, CSbapl.11930</t>
  </si>
  <si>
    <t>itr6_1446_pi.g2078_itr6_1446_pi.g2078.t1</t>
  </si>
  <si>
    <t>OG0001510</t>
  </si>
  <si>
    <t>CSbapl.11989, CSbapl.12027</t>
  </si>
  <si>
    <t>itr6_2666_pi.g1117_itr6_2666_pi.g1117.t1</t>
  </si>
  <si>
    <t>OG0001511</t>
  </si>
  <si>
    <t>CSbapl.11990, CSbapl.12026</t>
  </si>
  <si>
    <t>itr6_2985_pi.g874_itr6_2985_pi.g874.t1</t>
  </si>
  <si>
    <t>OG0001513</t>
  </si>
  <si>
    <t>CSbapl.12048</t>
  </si>
  <si>
    <t>itr6_3307_pi.g761_itr6_3307_pi.g761.t1, itr6_3307_pi.g761_itr6_3307_pi.g761.t1.1.57f6923f</t>
  </si>
  <si>
    <t>OG0001514</t>
  </si>
  <si>
    <t>CSbapl.12115</t>
  </si>
  <si>
    <t>itr6_13358_p.g147_itr6_13358_p.g147.t1, itr6_1985_pi.g808_itr6_1985_pi.g808.t1</t>
  </si>
  <si>
    <t>OG0001516</t>
  </si>
  <si>
    <t>CSbapl.12452, CSbapl.12777</t>
  </si>
  <si>
    <t>itr6_3016_pi.g1261_itr6_3016_pi.g1261.t1</t>
  </si>
  <si>
    <t>OG0001517</t>
  </si>
  <si>
    <t>CSbapl.1246</t>
  </si>
  <si>
    <t>itr6_3043_pi.g1544_itr6_3043_pi.g1544.t1, itr6_3043_pi.g1544_itr6_3043_pi.g1544.t1.1.57f6923e</t>
  </si>
  <si>
    <t>OG0001520</t>
  </si>
  <si>
    <t>CSbapl.12606, CSbapl.12657</t>
  </si>
  <si>
    <t>itr6_1942_pi.g209_itr6_1942_pi.g209.t1</t>
  </si>
  <si>
    <t>OG0001535</t>
  </si>
  <si>
    <t>CSbapl.13648, CSbapl.13629</t>
  </si>
  <si>
    <t>itr6_703_pil.g943_itr6_703_pil.g943.t1</t>
  </si>
  <si>
    <t>OG0001536</t>
  </si>
  <si>
    <t>CSbapl.13654</t>
  </si>
  <si>
    <t>itr6_3169_pi.g2667_itr6_3169_pi.g2667.t1, itr6_3169_pi.g2667_itr6_3169_pi.g2667.t1.1.57f6923e</t>
  </si>
  <si>
    <t>OG0001537</t>
  </si>
  <si>
    <t>CSbapl.13716</t>
  </si>
  <si>
    <t>itr6_2868_pi.g3043_itr6_2868_pi.g3043.t1, itr6_2868_pi.g3043_itr6_2868_pi.g3043.t1.1.57f6923e</t>
  </si>
  <si>
    <t>OG0001540</t>
  </si>
  <si>
    <t>CSbapl.13791</t>
  </si>
  <si>
    <t>itr6_1069_pi.g1471_itr6_1069_pi.g1471.t1.1.57f6923b, itr6_1069_pi.g1471_itr6_1069_pi.g1471.t1</t>
  </si>
  <si>
    <t>OG0001542</t>
  </si>
  <si>
    <t>CSbapl.1403, CSbapl.1429</t>
  </si>
  <si>
    <t>itr6_2664_pi.g1060_itr6_2664_pi.g1060.t1</t>
  </si>
  <si>
    <t>OG0001551</t>
  </si>
  <si>
    <t>CSbapl.14867</t>
  </si>
  <si>
    <t>itr6_1192_pi.g2853_itr6_1192_pi.g2853.t1.1.57f6923b, itr6_1192_pi.g2853_itr6_1192_pi.g2853.t1</t>
  </si>
  <si>
    <t>OG0001555</t>
  </si>
  <si>
    <t>CSbapl.15161</t>
  </si>
  <si>
    <t>itr6_1533_pi.g3138_itr6_1533_pi.g3138.t1, itr6_1533_pi.g3138_itr6_1533_pi.g3138.t1.1.57f6923c</t>
  </si>
  <si>
    <t>OG0001556</t>
  </si>
  <si>
    <t>CSbapl.15162, CSbapl.15168</t>
  </si>
  <si>
    <t>itr6_3755_pi.g1722_itr6_3755_pi.g1722.t1</t>
  </si>
  <si>
    <t>OG0001559</t>
  </si>
  <si>
    <t>CSbapl.15321, CSbapl.15323</t>
  </si>
  <si>
    <t>itr6_1933_pi.g103_itr6_1933_pi.g103.t1</t>
  </si>
  <si>
    <t>OG0001561</t>
  </si>
  <si>
    <t>CSbapl.15371, CSbapl.15411</t>
  </si>
  <si>
    <t>itr6_17598_p.g156_itr6_17598_p.g156.t1</t>
  </si>
  <si>
    <t>OG0001562</t>
  </si>
  <si>
    <t>CSbapl.15417, CSbapl.15379</t>
  </si>
  <si>
    <t>itr6_2619_pi.g465_itr6_2619_pi.g465.t1</t>
  </si>
  <si>
    <t>OG0001564</t>
  </si>
  <si>
    <t>CSbapl.15608</t>
  </si>
  <si>
    <t>itr6_4083_pi.g1298_itr6_4083_pi.g1298.t1.1.57f69240, itr6_4083_pi.g1298_itr6_4083_pi.g1298.t1</t>
  </si>
  <si>
    <t>OG0001565</t>
  </si>
  <si>
    <t>CSbapl.15774</t>
  </si>
  <si>
    <t>itr6_2636_pi.g708_itr6_2636_pi.g708.t1, itr6_2636_pi.g708_itr6_2636_pi.g708.t1.1.57f6923e</t>
  </si>
  <si>
    <t>OG0001566</t>
  </si>
  <si>
    <t>CSbapl.15806</t>
  </si>
  <si>
    <t>itr6_1390_pi.g1325_itr6_1390_pi.g1326_itr6_1390_pi.g1325.t1_itr6_1390_pi.g1326.t1, itr6_1390_pi.g1325_itr6_1390_pi.g1326_itr6_1390_pi.g1325.t1_itr6_1390_pi.g1326.t1.1.57f6f330</t>
  </si>
  <si>
    <t>OG0001570</t>
  </si>
  <si>
    <t>CSbapl.82934, CSbapl.15978</t>
  </si>
  <si>
    <t>itr6_1747_pi.g1700_itr6_1747_pi.g1700.t1</t>
  </si>
  <si>
    <t>OG0001571</t>
  </si>
  <si>
    <t>CSbapl.15984, CSbapl.15982</t>
  </si>
  <si>
    <t>itr6_5143_pi.g21_itr6_5143_pi.g21.t1</t>
  </si>
  <si>
    <t>OG0001573</t>
  </si>
  <si>
    <t>CSbapl.16085</t>
  </si>
  <si>
    <t>itr6_8446_pi.g85_itr6_8446_pi.g85.t1, itr6_8446_pi.g85_itr6_8446_pi.g85.t1.1.57f69242</t>
  </si>
  <si>
    <t>OG0001577</t>
  </si>
  <si>
    <t>CSbapl.16700</t>
  </si>
  <si>
    <t>itr6_2872_pi.g3068_itr6_2872_pi.g3068.t1, itr6_2872_pi.g3069_itr6_2872_pi.g3069.t1</t>
  </si>
  <si>
    <t>OG0001579</t>
  </si>
  <si>
    <t>CSbapl.16801</t>
  </si>
  <si>
    <t>itr6_692_pil.g729_itr6_692_pil.g729.t1.2.57f69241, itr6_4912_pi.g570_itr6_4912_pi.g570.t1</t>
  </si>
  <si>
    <t>OG0001581</t>
  </si>
  <si>
    <t>CSbapl.16907</t>
  </si>
  <si>
    <t>itr6_1190_pi.g2817_itr6_1190_pi.g2817.t1, itr6_1190_pi.g2817_itr6_1190_pi.g2817.t1.1.57f6923b</t>
  </si>
  <si>
    <t>OG0001583</t>
  </si>
  <si>
    <t>CSbapl.17036</t>
  </si>
  <si>
    <t>itr6_1432_pi.g1834_itr6_1432_pi.g1834.t1.1.57f6923c, itr6_1432_pi.g1834_itr6_1432_pi.g1834.t1</t>
  </si>
  <si>
    <t>OG0001585</t>
  </si>
  <si>
    <t>CSbapl.57481, CSbapl.17131</t>
  </si>
  <si>
    <t>itr6_2027_pi.g1307_itr6_2027_pi.g1307.t1</t>
  </si>
  <si>
    <t>OG0001589</t>
  </si>
  <si>
    <t>CSbapl.1735</t>
  </si>
  <si>
    <t>itr6_3372_pi.g1354_itr6_3372_pi.g1354.t1, itr6_3372_pi.g1354_itr6_3372_pi.g1354.t1.1.57f6923f</t>
  </si>
  <si>
    <t>OG0001590</t>
  </si>
  <si>
    <t>CSbapl.17505, CSbapl.17483</t>
  </si>
  <si>
    <t>itr6_3608_pi.g569_itr6_3608_pi.g569.t1</t>
  </si>
  <si>
    <t>OG0001591</t>
  </si>
  <si>
    <t>CSbapl.48891, CSbapl.17519</t>
  </si>
  <si>
    <t>itr6_4147_pi.g1679_itr6_4147_pi.g1679.t1</t>
  </si>
  <si>
    <t>OG0001593</t>
  </si>
  <si>
    <t>CSbapl.17530</t>
  </si>
  <si>
    <t>itr6_1058_pi.g1287_itr6_1058_pi.g1287.t1.1.57f6923b, itr6_1058_pi.g1287_itr6_1058_pi.g1287.t1</t>
  </si>
  <si>
    <t>OG0001594</t>
  </si>
  <si>
    <t>CSbapl.17575, CSbapl.17576</t>
  </si>
  <si>
    <t>itr6_2378_pi.g1469_itr6_2378_pi.g1469.t1</t>
  </si>
  <si>
    <t>OG0001597</t>
  </si>
  <si>
    <t>CSbapl.17645, CSbapl.34637</t>
  </si>
  <si>
    <t>itr6_4505_pi.g45_itr6_4505_pi.g45.t1</t>
  </si>
  <si>
    <t>OG0001603</t>
  </si>
  <si>
    <t>CSbapl.18037</t>
  </si>
  <si>
    <t>itr6_1799_pi.g2377_itr6_1799_pi.g2377.t1, itr6_1799_pi.g2377_itr6_1799_pi.g2377.t1.1.57f6923c</t>
  </si>
  <si>
    <t>OG0001604</t>
  </si>
  <si>
    <t>CSbapl.18044</t>
  </si>
  <si>
    <t>itr6_4957_pi.g739_itr6_4957_pi.g739.t1.1.57f69240, itr6_4957_pi.g739_itr6_4957_pi.g739.t1</t>
  </si>
  <si>
    <t>OG0001605</t>
  </si>
  <si>
    <t>CSbapl.18177, CSbapl.18182</t>
  </si>
  <si>
    <t>itr6_3068_pi.g1835_itr6_3068_pi.g1835.t1</t>
  </si>
  <si>
    <t>OG0001607</t>
  </si>
  <si>
    <t>CSbapl.1844, CSbapl.1896</t>
  </si>
  <si>
    <t>itr6_361_pil.g537_itr6_361_pil.g537.t1</t>
  </si>
  <si>
    <t>OG0001611</t>
  </si>
  <si>
    <t>CSbapl.1866</t>
  </si>
  <si>
    <t>itr6_3438_pi.g1875_itr6_3438_pi.g1875.t1, itr6_3438_pi.g1875_itr6_3438_pi.g1875.t1.1.57f6923f</t>
  </si>
  <si>
    <t>OG0001614</t>
  </si>
  <si>
    <t>CSbapl.188</t>
  </si>
  <si>
    <t>itr6_3313_pi.g824_itr6_3313_pi.g824.t1, itr6_3313_pi.g824_itr6_3313_pi.g824.t1.1.57f6923f</t>
  </si>
  <si>
    <t>OG0001615</t>
  </si>
  <si>
    <t>CSbapl.18888</t>
  </si>
  <si>
    <t>itr6_1783_pi.g2181_itr6_1783_pi.g2181.t1, itr6_1783_pi.g2181_itr6_1783_pi.g2181.t1.1.57f6923c</t>
  </si>
  <si>
    <t>OG0001624</t>
  </si>
  <si>
    <t>CSbapl.1939</t>
  </si>
  <si>
    <t>itr6_2049_pi.g1635_itr6_2049_pi.g1635.t1.1.57f6923d, itr6_2049_pi.g1635_itr6_2049_pi.g1635.t1</t>
  </si>
  <si>
    <t>OG0001625</t>
  </si>
  <si>
    <t>CSbapl.19468</t>
  </si>
  <si>
    <t>itr6_777_pil.g1901_itr6_777_pil.g1901.t1.1.57f69242, itr6_777_pil.g1901_itr6_777_pil.g1901.t1</t>
  </si>
  <si>
    <t>OG0001627</t>
  </si>
  <si>
    <t>CSbapl.19627</t>
  </si>
  <si>
    <t>itr6_795_pil.g2123_itr6_795_pil.g2123.t1.1.57f69242, itr6_795_pil.g2123_itr6_795_pil.g2123.t1</t>
  </si>
  <si>
    <t>OG0001631</t>
  </si>
  <si>
    <t>CSbapl.96318, CSbapl.19934</t>
  </si>
  <si>
    <t>itr6_1429_pi.g1816_itr6_1429_pi.g1816.t1</t>
  </si>
  <si>
    <t>OG0001634</t>
  </si>
  <si>
    <t>CSbapl.20012, CSbapl.19983</t>
  </si>
  <si>
    <t>itr6_3532_pi.g4_itr6_3532_pi.g4.t1</t>
  </si>
  <si>
    <t>OG0001637</t>
  </si>
  <si>
    <t>CSbapl.20197</t>
  </si>
  <si>
    <t>itr6_2695_pi.g1353_itr6_2695_pi.g1353.t1, itr6_3610_pi.g578_itr6_3610_pi.g578.t1</t>
  </si>
  <si>
    <t>OG0001642</t>
  </si>
  <si>
    <t>CSbapl.2067, CSbapl.2094</t>
  </si>
  <si>
    <t>itr6_1677_pi.g821_itr6_1677_pi.g821.t1</t>
  </si>
  <si>
    <t>OG0001644</t>
  </si>
  <si>
    <t>CSbapl.20703</t>
  </si>
  <si>
    <t>itr6_1722_pi.g1276_itr6_1722_pi.g1276.t1.1.57f6923c, itr6_1722_pi.g1276_itr6_1722_pi.g1276.t1</t>
  </si>
  <si>
    <t>OG0001647</t>
  </si>
  <si>
    <t>CSbapl.20751</t>
  </si>
  <si>
    <t>itr6_5288_pi.g467_itr6_5288_pi.g467.t1, itr6_5288_pi.g467_itr6_5288_pi.g467.t1.1.57f69241</t>
  </si>
  <si>
    <t>OG0001650</t>
  </si>
  <si>
    <t>CSbapl.20915, CSbapl.20909</t>
  </si>
  <si>
    <t>itr6_16182_p.g74_itr6_16182_p.g74.t1</t>
  </si>
  <si>
    <t>OG0001652</t>
  </si>
  <si>
    <t>CSbapl.21039, CSbapl.21010</t>
  </si>
  <si>
    <t>itr6_1814_pi.g2534_itr6_1814_pi.g2534.t1</t>
  </si>
  <si>
    <t>OG0001656</t>
  </si>
  <si>
    <t>CSbapl.2161, CSbapl.2127</t>
  </si>
  <si>
    <t>itr6_11591_p.g31_itr6_11591_p.g31.t1</t>
  </si>
  <si>
    <t>OG0001660</t>
  </si>
  <si>
    <t>CSbapl.21528, CSbapl.95945</t>
  </si>
  <si>
    <t>itr6_1059_pi.g1309_itr6_1059_pi.g1309.t1</t>
  </si>
  <si>
    <t>OG0001663</t>
  </si>
  <si>
    <t>CSbapl.2167</t>
  </si>
  <si>
    <t>itr6_2078_pi.g2122_itr6_2078_pi.g2122.t1, itr6_3814_pi.g2154_itr6_3814_pi.g2154.t1</t>
  </si>
  <si>
    <t>OG0001675</t>
  </si>
  <si>
    <t>CSbapl.22759, CSbapl.22739</t>
  </si>
  <si>
    <t>itr6_2032_pi.g1420_itr6_2032_pi.g1420.t1</t>
  </si>
  <si>
    <t>OG0001678</t>
  </si>
  <si>
    <t>CSbapl.229</t>
  </si>
  <si>
    <t>itr6_3424_pi.g1722_itr6_3424_pi.g1722.t1, itr6_3424_pi.g1722_itr6_3424_pi.g1722.t1.1.57f6923f</t>
  </si>
  <si>
    <t>OG0001679</t>
  </si>
  <si>
    <t>CSbapl.22905, CSbapl.22911</t>
  </si>
  <si>
    <t>itr6_7783_pi.g79_itr6_7783_pi.g79.t1</t>
  </si>
  <si>
    <t>OG0001682</t>
  </si>
  <si>
    <t>CSbapl.23114, CSbapl.23112</t>
  </si>
  <si>
    <t>itr6_11792_p.g149_itr6_11792_p.g149.t1</t>
  </si>
  <si>
    <t>OG0001684</t>
  </si>
  <si>
    <t>CSbapl.23252, CSbapl.23277</t>
  </si>
  <si>
    <t>itr6_4139_pi.g1635_itr6_4139_pi.g1635.t1</t>
  </si>
  <si>
    <t>OG0001688</t>
  </si>
  <si>
    <t>CSbapl.23762, CSbapl.23761</t>
  </si>
  <si>
    <t>itr6_1464_pi.g2386_itr6_1464_pi.g2386.t1</t>
  </si>
  <si>
    <t>OG0001690</t>
  </si>
  <si>
    <t>CSbapl.23966, CSbapl.23956</t>
  </si>
  <si>
    <t>itr6_461_pil.g1898_itr6_461_pil.g1898.t1</t>
  </si>
  <si>
    <t>OG0001692</t>
  </si>
  <si>
    <t>CSbapl.2411</t>
  </si>
  <si>
    <t>itr6_186_pil.g2331_itr6_186_pil.g2331.t1, itr6_22_pilo.g395_itr6_22_pilo.g395.t1</t>
  </si>
  <si>
    <t>OG0001693</t>
  </si>
  <si>
    <t>CSbapl.24203, CSbapl.24211</t>
  </si>
  <si>
    <t>itr6_5613_pi.g465_itr6_5613_pi.g465.t1</t>
  </si>
  <si>
    <t>OG0001694</t>
  </si>
  <si>
    <t>CSbapl.24254, CSbapl.24255</t>
  </si>
  <si>
    <t>itr6_4631_pi.g671_itr6_4631_pi.g671.t1</t>
  </si>
  <si>
    <t>OG0001699</t>
  </si>
  <si>
    <t>CSbapl.46765, CSbapl.24901</t>
  </si>
  <si>
    <t>itr6_10529_p.g202_itr6_10529_p.g202.t1</t>
  </si>
  <si>
    <t>OG0001700</t>
  </si>
  <si>
    <t>CSbapl.44529, CSbapl.24933</t>
  </si>
  <si>
    <t>itr6_3204_pi.g2908_itr6_3204_pi.g2908.t1</t>
  </si>
  <si>
    <t>OG0001709</t>
  </si>
  <si>
    <t>CSbapl.26143, CSbapl.26146</t>
  </si>
  <si>
    <t>itr6_8524_pi.g133_itr6_8524_pi.g133.t1</t>
  </si>
  <si>
    <t>OG0001710</t>
  </si>
  <si>
    <t>CSbapl.26164</t>
  </si>
  <si>
    <t>itr6_3417_pi.g1652_itr6_3417_pi.g1652.t1.1.57f6923f, itr6_3417_pi.g1652_itr6_3417_pi.g1652.t1</t>
  </si>
  <si>
    <t>OG0001715</t>
  </si>
  <si>
    <t>CSbapl.26792</t>
  </si>
  <si>
    <t>itr6_2355_pi.g1246_itr6_2355_pi.g1246.t1, itr6_2355_pi.g1246_itr6_2355_pi.g1246.t1.1.57f6923d</t>
  </si>
  <si>
    <t>OG0001716</t>
  </si>
  <si>
    <t>CSbapl.26879, CSbapl.26886</t>
  </si>
  <si>
    <t>itr6_4607_pi.g512_itr6_4607_pi.g512.t1</t>
  </si>
  <si>
    <t>OG0001717</t>
  </si>
  <si>
    <t>CSbapl.81484, CSbapl.2710</t>
  </si>
  <si>
    <t>itr6_2322_pi.g858_itr6_2322_pi.g858.t1</t>
  </si>
  <si>
    <t>OG0001720</t>
  </si>
  <si>
    <t>CSbapl.27234</t>
  </si>
  <si>
    <t>itr6_1432_pi.g1875_itr6_1432_pi.g1875.t1, itr6_1432_pi.g1875_itr6_1432_pi.g1875.t1.1.57f6923c</t>
  </si>
  <si>
    <t>OG0001721</t>
  </si>
  <si>
    <t>CSbapl.27269</t>
  </si>
  <si>
    <t>itr6_5626_pi.g532_itr6_5626_pi.g532.t1.1.57f6f336, itr6_5626_pi.g532_itr6_5626_pi.g532.t1</t>
  </si>
  <si>
    <t>OG0001734</t>
  </si>
  <si>
    <t>CSbapl.27923, CSbapl.27824</t>
  </si>
  <si>
    <t>itr6_2326_pi.g900_itr6_2326_pi.g900.t1</t>
  </si>
  <si>
    <t>OG0001736</t>
  </si>
  <si>
    <t>CSbapl.27864</t>
  </si>
  <si>
    <t>itr6_2500_pi.g2762_itr6_2500_pi.g2762.t1, itr6_2500_pi.g2762_itr6_2500_pi.g2762.t1.1.57f6923e</t>
  </si>
  <si>
    <t>OG0001737</t>
  </si>
  <si>
    <t>CSbapl.2822, CSbapl.2793</t>
  </si>
  <si>
    <t>itr6_231_pil.g2865_itr6_231_pil.g2865.t1</t>
  </si>
  <si>
    <t>OG0001743</t>
  </si>
  <si>
    <t>CSbapl.2817</t>
  </si>
  <si>
    <t>itr6_139_pil.g1768_itr6_139_pil.g1768.t1, itr6_139_pil.g1768_itr6_139_pil.g1768.t1.1.57f6923c</t>
  </si>
  <si>
    <t>OG0001748</t>
  </si>
  <si>
    <t>CSbapl.28364, CSbapl.28359</t>
  </si>
  <si>
    <t>itr6_1962_pi.g529_itr6_1962_pi.g529.t1</t>
  </si>
  <si>
    <t>OG0001749</t>
  </si>
  <si>
    <t>CSbapl.28386</t>
  </si>
  <si>
    <t>itr6_4746_pi.g1329_itr6_4746_pi.g1332_itr6_4746_pi.g1329.t1_itr6_4746_pi.g1332.t1, itr6_4746_pi.g1329_itr6_4746_pi.g1332_itr6_4746_pi.g1329.t1_itr6_4746_pi.g1332.t1.1.57f6f335</t>
  </si>
  <si>
    <t>OG0001750</t>
  </si>
  <si>
    <t>CSbapl.28585, CSbapl.28501</t>
  </si>
  <si>
    <t>itr6_2908_pi.g186_itr6_2908_pi.g186.t1</t>
  </si>
  <si>
    <t>OG0001751</t>
  </si>
  <si>
    <t>CSbapl.28618, CSbapl.28590</t>
  </si>
  <si>
    <t>itr6_10046_p.g80_itr6_10046_p.g80.t1</t>
  </si>
  <si>
    <t>OG0001752</t>
  </si>
  <si>
    <t>CSbapl.28684, CSbapl.28712</t>
  </si>
  <si>
    <t>itr6_2511_pi.g2915_itr6_2511_pi.g2915.t1</t>
  </si>
  <si>
    <t>OG0001753</t>
  </si>
  <si>
    <t>CSbapl.28763, CSbapl.28762</t>
  </si>
  <si>
    <t>itr6_1195_pi.g2896_itr6_1195_pi.g2896.t1</t>
  </si>
  <si>
    <t>OG0001763</t>
  </si>
  <si>
    <t>CSbapl.29358, CSbapl.29356</t>
  </si>
  <si>
    <t>itr6_1292_pi.g65_itr6_1292_pi.g65.t1</t>
  </si>
  <si>
    <t>OG0001764</t>
  </si>
  <si>
    <t>CSbapl.29470</t>
  </si>
  <si>
    <t>itr6_1795_pi.g2329_itr6_1795_pi.g2329.t1.1.57f6923c, itr6_1795_pi.g2329_itr6_1795_pi.g2329.t1</t>
  </si>
  <si>
    <t>OG0001768</t>
  </si>
  <si>
    <t>CSbapl.2980</t>
  </si>
  <si>
    <t>itr6_2168_pi.g3118_itr6_2168_pi.g3118.t1.2.57f6923d, itr6_2168_pi.g3118_itr6_2168_pi.g3118.t1.1.57f6923d</t>
  </si>
  <si>
    <t>OG0001773</t>
  </si>
  <si>
    <t>CSbapl.29916, CSbapl.29914</t>
  </si>
  <si>
    <t>itr6_1774_pi.g2018_itr6_1774_pi.g2018.t1</t>
  </si>
  <si>
    <t>OG0001774</t>
  </si>
  <si>
    <t>CSbapl.29924</t>
  </si>
  <si>
    <t>itr6_1639_pi.g383_itr6_1639_pi.g383.t1, itr6_1731_pi.g1434_itr6_1731_pi.g1434.t1</t>
  </si>
  <si>
    <t>OG0001779</t>
  </si>
  <si>
    <t>CSbapl.302</t>
  </si>
  <si>
    <t>itr6_2594_pi.g249_itr6_2594_pi.g249.t1.1.57f6923e, itr6_2594_pi.g249_itr6_2594_pi.g249.t1</t>
  </si>
  <si>
    <t>OG0001781</t>
  </si>
  <si>
    <t>CSbapl.30402, CSbapl.30404</t>
  </si>
  <si>
    <t>itr6_15_pilo.g276_itr6_15_pilo.g276.t1</t>
  </si>
  <si>
    <t>OG0001786</t>
  </si>
  <si>
    <t>CSbapl.30576</t>
  </si>
  <si>
    <t>itr6_3418_pi.g1670_itr6_3418_pi.g1670.t1, itr6_1088_pi.g1657_itr6_1088_pi.g1657.t1</t>
  </si>
  <si>
    <t>OG0001796</t>
  </si>
  <si>
    <t>CSbapl.30940, CSbapl.95185</t>
  </si>
  <si>
    <t>itr6_8194_pi.g101_itr6_8194_pi.g101.t1</t>
  </si>
  <si>
    <t>OG0001799</t>
  </si>
  <si>
    <t>CSbapl.70548, CSbapl.31098</t>
  </si>
  <si>
    <t>itr6_393_pil.g1036_itr6_393_pil.g1036.t1</t>
  </si>
  <si>
    <t>OG0001802</t>
  </si>
  <si>
    <t>CSbapl.3165, CSbapl.3127</t>
  </si>
  <si>
    <t>itr6_3964_pi.g802_itr6_3964_pi.g802.t1</t>
  </si>
  <si>
    <t>OG0001803</t>
  </si>
  <si>
    <t>CSbapl.3167, CSbapl.3128</t>
  </si>
  <si>
    <t>itr6_692_pil.g702_itr6_692_pil.g702.t1</t>
  </si>
  <si>
    <t>OG0001804</t>
  </si>
  <si>
    <t>CSbapl.31299, CSbapl.31297</t>
  </si>
  <si>
    <t>itr6_3448_pi.g1991_itr6_3448_pi.g1991.t1</t>
  </si>
  <si>
    <t>OG0001806</t>
  </si>
  <si>
    <t>CSbapl.31401</t>
  </si>
  <si>
    <t>itr6_1733_pi.g1469_itr6_1733_pi.g1469.t1, itr6_1733_pi.g1472_itr6_1733_pi.g1472.t1</t>
  </si>
  <si>
    <t>OG0001811</t>
  </si>
  <si>
    <t>CSbapl.32969, CSbapl.32034</t>
  </si>
  <si>
    <t>itr6_2142_pi.g2848_itr6_2142_pi.g2848.t1</t>
  </si>
  <si>
    <t>OG0001812</t>
  </si>
  <si>
    <t>CSbapl.32127, CSbapl.46294</t>
  </si>
  <si>
    <t>itr6_5421_pi.g951_itr6_5421_pi.g951.t1</t>
  </si>
  <si>
    <t>OG0001813</t>
  </si>
  <si>
    <t>CSbapl.32197, CSbapl.32198</t>
  </si>
  <si>
    <t>itr6_821_pil.g2575_itr6_821_pil.g2575.t1</t>
  </si>
  <si>
    <t>OG0001814</t>
  </si>
  <si>
    <t>CSbapl.32211</t>
  </si>
  <si>
    <t>itr6_3485_pi.g2249_itr6_3485_pi.g2249.t1.1.57f6923f, itr6_3485_pi.g2249_itr6_3485_pi.g2249.t1</t>
  </si>
  <si>
    <t>OG0001815</t>
  </si>
  <si>
    <t>CSbapl.32260, CSbapl.74543</t>
  </si>
  <si>
    <t>itr6_236_pil.g2973_itr6_236_pil.g2973.t1</t>
  </si>
  <si>
    <t>OG0001817</t>
  </si>
  <si>
    <t>CSbapl.32265, CSbapl.32349</t>
  </si>
  <si>
    <t>itr6_3919_pi.g498_itr6_3919_pi.g498.t1</t>
  </si>
  <si>
    <t>OG0001823</t>
  </si>
  <si>
    <t>CSbapl.325</t>
  </si>
  <si>
    <t>itr6_3150_pi.g2493_itr6_3150_pi.g2493.t1, itr6_2269_pi.g219_itr6_2269_pi.g219.t1</t>
  </si>
  <si>
    <t>OG0001824</t>
  </si>
  <si>
    <t>CSbapl.32543</t>
  </si>
  <si>
    <t>itr6_16271_p.g116_itr6_16271_p.g116.t1, itr6_9151_pi.g125_itr6_9151_pi.g125.t1</t>
  </si>
  <si>
    <t>OG0001825</t>
  </si>
  <si>
    <t>CSbapl.32551</t>
  </si>
  <si>
    <t>itr6_2757_pi.g2019_itr6_2757_pi.g2019.t1.1.57f6923e, itr6_2757_pi.g2019_itr6_2757_pi.g2019.t1</t>
  </si>
  <si>
    <t>OG0001826</t>
  </si>
  <si>
    <t>CSbapl.32552</t>
  </si>
  <si>
    <t>itr6_2757_pi.g2018_itr6_2757_pi.g2018.t1, itr6_2757_pi.g2018_itr6_2757_pi.g2018.t1.1.57f6923e</t>
  </si>
  <si>
    <t>OG0001829</t>
  </si>
  <si>
    <t>CSbapl.32693, CSbapl.32685</t>
  </si>
  <si>
    <t>itr6_510_pil.g2576_itr6_510_pil.g2576.t1</t>
  </si>
  <si>
    <t>OG0001830</t>
  </si>
  <si>
    <t>CSbapl.32745</t>
  </si>
  <si>
    <t>itr6_388_pil.g929_itr6_388_pil.g929.t1, itr6_388_pil.g928_itr6_388_pil.g928.t1</t>
  </si>
  <si>
    <t>OG0001840</t>
  </si>
  <si>
    <t>CSbapl.33417</t>
  </si>
  <si>
    <t>itr6_12581_p.g37_itr6_12581_p.g37.t1, itr6_12581_p.g37_itr6_12581_p.g37.t1.1.57f6923b</t>
  </si>
  <si>
    <t>OG0001842</t>
  </si>
  <si>
    <t>CSbapl.33604</t>
  </si>
  <si>
    <t>itr6_1329_pi.g549_itr6_1329_pi.g549.t1, itr6_1329_pi.g545_itr6_1329_pi.g545.t1</t>
  </si>
  <si>
    <t>OG0001843</t>
  </si>
  <si>
    <t>CSbapl.33621</t>
  </si>
  <si>
    <t>itr6_2801_pi.g2463_itr6_2801_pi.g2463.t1, itr6_16473_p.g75_itr6_16473_p.g75.t1</t>
  </si>
  <si>
    <t>OG0001847</t>
  </si>
  <si>
    <t>CSbapl.34168, CSbapl.34276</t>
  </si>
  <si>
    <t>itr6_1970_pi.g638_itr6_1970_pi.g638.t1</t>
  </si>
  <si>
    <t>OG0001848</t>
  </si>
  <si>
    <t>CSbapl.34172, CSbapl.34275</t>
  </si>
  <si>
    <t>itr6_3742_pi.g1615_itr6_3742_pi.g1615.t1</t>
  </si>
  <si>
    <t>OG0001851</t>
  </si>
  <si>
    <t>CSbapl.34586</t>
  </si>
  <si>
    <t>itr6_9141_pi.g116_itr6_9141_pi.g116.t1, itr6_9141_pi.g116_itr6_9141_pi.g116.t1.1.57f69242</t>
  </si>
  <si>
    <t>OG0001855</t>
  </si>
  <si>
    <t>CSbapl.35036, CSbapl.35196</t>
  </si>
  <si>
    <t>itr6_4323_pi.g908_itr6_4323_pi.g908.t1</t>
  </si>
  <si>
    <t>OG0001859</t>
  </si>
  <si>
    <t>CSbapl.3537</t>
  </si>
  <si>
    <t>itr6_499_pil.g2459_itr6_499_pil.g2459.t1.1.57f69240, itr6_499_pil.g2459_itr6_499_pil.g2459.t1</t>
  </si>
  <si>
    <t>OG0001861</t>
  </si>
  <si>
    <t>CSbapl.35610, CSbapl.35639</t>
  </si>
  <si>
    <t>itr6_15275_p.g142_itr6_15275_p.g142.t1</t>
  </si>
  <si>
    <t>OG0001867</t>
  </si>
  <si>
    <t>CSbapl.42953, CSbapl.35921</t>
  </si>
  <si>
    <t>itr6_2056_pi.g1755_itr6_2056_pi.g1755.t1</t>
  </si>
  <si>
    <t>OG0001868</t>
  </si>
  <si>
    <t>CSbapl.35937</t>
  </si>
  <si>
    <t>itr6_1353_pi.g863_itr6_1353_pi.g863.t1.1.57f6923c, itr6_1353_pi.g863_itr6_1353_pi.g863.t1</t>
  </si>
  <si>
    <t>OG0001869</t>
  </si>
  <si>
    <t>CSbapl.36033</t>
  </si>
  <si>
    <t>itr6_3835_pi.g2363_itr6_3835_pi.g2363.t1, itr6_3835_pi.g2366_itr6_3835_pi.g2366.t1</t>
  </si>
  <si>
    <t>OG0001872</t>
  </si>
  <si>
    <t>CSbapl.36191</t>
  </si>
  <si>
    <t>itr6_1975_pi.g686_itr6_1975_pi.g686.t1.2.57f6923d, itr6_1975_pi.g686_itr6_1975_pi.g686.t1.1.57f6923d</t>
  </si>
  <si>
    <t>OG0001875</t>
  </si>
  <si>
    <t>CSbapl.36349</t>
  </si>
  <si>
    <t>itr6_1780_pi.g2150_itr6_1780_pi.g2150.t1.1.57f6923c, itr6_1780_pi.g2150_itr6_1780_pi.g2150.t1</t>
  </si>
  <si>
    <t>OG0001876</t>
  </si>
  <si>
    <t>CSbapl.36571</t>
  </si>
  <si>
    <t>itr6_5753_pi.g1005_itr6_5753_pi.g1005.t1, itr6_5458_pi.g4_itr6_5458_pi.g4.t1</t>
  </si>
  <si>
    <t>OG0001878</t>
  </si>
  <si>
    <t>CSbapl.36658, CSbapl.36672</t>
  </si>
  <si>
    <t>itr6_6125_pi.g74_itr6_6125_pi.g74.t1</t>
  </si>
  <si>
    <t>OG0001881</t>
  </si>
  <si>
    <t>CSbapl.3672</t>
  </si>
  <si>
    <t>itr6_3544_pi.g77_itr6_3544_pi.g77.t1.1.57f6923f, itr6_3544_pi.g77_itr6_3544_pi.g77.t1</t>
  </si>
  <si>
    <t>OG0001886</t>
  </si>
  <si>
    <t>CSbapl.371</t>
  </si>
  <si>
    <t>itr6_2735_pi.g1785_itr6_2735_pi.g1785.t1, itr6_2735_pi.g1785_itr6_2735_pi.g1785.t1.1.57f6923e</t>
  </si>
  <si>
    <t>OG0001889</t>
  </si>
  <si>
    <t>CSbapl.37250</t>
  </si>
  <si>
    <t>itr6_1805_pi.g2443_itr6_1805_pi.g2443.t1, itr6_1805_pi.g2449_itr6_1805_pi.g2449.t1</t>
  </si>
  <si>
    <t>OG0001891</t>
  </si>
  <si>
    <t>CSbapl.37511</t>
  </si>
  <si>
    <t>itr6_1451_pi.g2179_itr6_1451_pi.g2179.t1.1.57f6923c, itr6_1451_pi.g2179_itr6_1451_pi.g2179.t1</t>
  </si>
  <si>
    <t>OG0001896</t>
  </si>
  <si>
    <t>CSbapl.37877</t>
  </si>
  <si>
    <t>itr6_1113_pi.g2033_itr6_1113_pi.g2033.t1, itr6_1301_pi.g154_itr6_1301_pi.g154.t1</t>
  </si>
  <si>
    <t>OG0001897</t>
  </si>
  <si>
    <t>CSbapl.51487, CSbapl.37892</t>
  </si>
  <si>
    <t>itr6_3542_pi.g57_itr6_3542_pi.g57.t1</t>
  </si>
  <si>
    <t>OG0001898</t>
  </si>
  <si>
    <t>CSbapl.37959</t>
  </si>
  <si>
    <t>itr6_3365_pi.g1254_itr6_3365_pi.g1254.t1, itr6_3365_pi.g1254_itr6_3365_pi.g1254.t1.1.57f6923f.1.57f6f333</t>
  </si>
  <si>
    <t>OG0001899</t>
  </si>
  <si>
    <t>CSbapl.38092</t>
  </si>
  <si>
    <t>itr6_1966_pi.g554_itr6_1966_pi.g554.t1, itr6_1966_pi.g552_itr6_1966_pi.g552.t1</t>
  </si>
  <si>
    <t>OG0001901</t>
  </si>
  <si>
    <t>CSbapl.38215</t>
  </si>
  <si>
    <t>itr6_656_pil.g188_itr6_656_pil.g188.t1, itr6_656_pil.g189_itr6_656_pil.g189.t1</t>
  </si>
  <si>
    <t>OG0001904</t>
  </si>
  <si>
    <t>CSbapl.38595</t>
  </si>
  <si>
    <t>itr6_4513_pi.g99_itr6_4513_pi.g99.t1.1.57f69240, itr6_4513_pi.g99_itr6_4513_pi.g99.t1</t>
  </si>
  <si>
    <t>OG0001906</t>
  </si>
  <si>
    <t>CSbapl.38660</t>
  </si>
  <si>
    <t>itr6_2036_pi.g1460_itr6_2036_pi.g1460.t1, itr6_4317_pi.g874_itr6_4317_pi.g874.t1</t>
  </si>
  <si>
    <t>OG0001911</t>
  </si>
  <si>
    <t>CSbapl.38842</t>
  </si>
  <si>
    <t>itr6_4977_pi.g855_itr6_4977_pi.g855.t1.1.57f69240, itr6_4977_pi.g855_itr6_4977_pi.g855.t1</t>
  </si>
  <si>
    <t>OG0001913</t>
  </si>
  <si>
    <t>CSbapl.3886</t>
  </si>
  <si>
    <t>itr6_3494_pi.g2316_itr6_3494_pi.g2316.t1.1.57f6923f, itr6_3494_pi.g2316_itr6_3494_pi.g2316.t1</t>
  </si>
  <si>
    <t>OG0001916</t>
  </si>
  <si>
    <t>CSbapl.39154, CSbapl.39149</t>
  </si>
  <si>
    <t>itr6_5635_pi.g569_itr6_5635_pi.g569.t1</t>
  </si>
  <si>
    <t>OG0001918</t>
  </si>
  <si>
    <t>CSbapl.39252</t>
  </si>
  <si>
    <t>itr6_5641_pi.g592_itr6_5641_pi.g592.t1, itr6_5641_pi.g592_itr6_5641_pi.g592.t1.1.57f69241</t>
  </si>
  <si>
    <t>OG0001920</t>
  </si>
  <si>
    <t>CSbapl.39290, CSbapl.67874</t>
  </si>
  <si>
    <t>itr6_2316_pi.g803_itr6_2316_pi.g803.t1</t>
  </si>
  <si>
    <t>OG0001922</t>
  </si>
  <si>
    <t>CSbapl.3953</t>
  </si>
  <si>
    <t>itr6_441_pil.g1639_itr6_441_pil.g1637_itr6_441_pil.g1639.t1_itr6_441_pil.g1637.t1.1.57f6f334, itr6_441_pil.g1639_itr6_441_pil.g1637_itr6_441_pil.g1639.t1_itr6_441_pil.g1637.t1</t>
  </si>
  <si>
    <t>OG0001925</t>
  </si>
  <si>
    <t>CSbapl.39616, CSbapl.86431</t>
  </si>
  <si>
    <t>itr6_2356_pi.g1280_itr6_2356_pi.g1280.t1</t>
  </si>
  <si>
    <t>OG0001930</t>
  </si>
  <si>
    <t>CSbapl.85190, CSbapl.40298</t>
  </si>
  <si>
    <t>itr6_1988_pi.g873_itr6_1988_pi.g873.t1</t>
  </si>
  <si>
    <t>OG0001931</t>
  </si>
  <si>
    <t>CSbapl.40362, CSbapl.40411</t>
  </si>
  <si>
    <t>itr6_2278_pi.g362_itr6_2278_pi.g362.t1</t>
  </si>
  <si>
    <t>OG0001933</t>
  </si>
  <si>
    <t>CSbapl.85185, CSbapl.40713</t>
  </si>
  <si>
    <t>itr6_1145_pi.g2319_itr6_1145_pi.g2319.t1</t>
  </si>
  <si>
    <t>OG0001935</t>
  </si>
  <si>
    <t>CSbapl.40752</t>
  </si>
  <si>
    <t>itr6_1800_pi.g2392_itr6_1800_pi.g2392.t1, itr6_1162_pi.g2523_itr6_1162_pi.g2523.t1</t>
  </si>
  <si>
    <t>OG0001939</t>
  </si>
  <si>
    <t>CSbapl.40936, CSbapl.41085</t>
  </si>
  <si>
    <t>itr6_349_pil.g313_itr6_349_pil.g313.t1</t>
  </si>
  <si>
    <t>OG0001940</t>
  </si>
  <si>
    <t>CSbapl.41035</t>
  </si>
  <si>
    <t>itr6_4116_pi.g1496_itr6_4116_pi.g1498_itr6_4116_pi.g1496.t1_itr6_4116_pi.g1498.t1, itr6_4116_pi.g1496_itr6_4116_pi.g1498_itr6_4116_pi.g1496.t1_itr6_4116_pi.g1498.t1.1.57f6f334</t>
  </si>
  <si>
    <t>OG0001943</t>
  </si>
  <si>
    <t>CSbapl.41333, CSbapl.75709</t>
  </si>
  <si>
    <t>itr6_10294_p.g15_itr6_10294_p.g15.t1</t>
  </si>
  <si>
    <t>OG0001948</t>
  </si>
  <si>
    <t>CSbapl.41959</t>
  </si>
  <si>
    <t>itr6_4939_pi.g671_itr6_4939_pi.g671.t1, itr6_4939_pi.g671_itr6_4939_pi.g671.t1.1.57f69240</t>
  </si>
  <si>
    <t>OG0001951</t>
  </si>
  <si>
    <t>CSbapl.42334, CSbapl.42349</t>
  </si>
  <si>
    <t>itr6_3525_pi.g2613_itr6_3525_pi.g2613.t1</t>
  </si>
  <si>
    <t>OG0001952</t>
  </si>
  <si>
    <t>CSbapl.42339</t>
  </si>
  <si>
    <t>itr6_6437_pi.g31_itr6_6437_pi.g31.t1, itr6_6437_pi.g31_itr6_6437_pi.g31.t1.1.57f69241</t>
  </si>
  <si>
    <t>OG0001953</t>
  </si>
  <si>
    <t>CSbapl.42340, CSbapl.42344</t>
  </si>
  <si>
    <t>itr6_6437_pi.g30_itr6_6437_pi.g30.t1</t>
  </si>
  <si>
    <t>OG0001960</t>
  </si>
  <si>
    <t>CSbapl.42835, CSbapl.42795</t>
  </si>
  <si>
    <t>itr6_6055_pi.g784_itr6_6055_pi.g784.t1</t>
  </si>
  <si>
    <t>OG0001961</t>
  </si>
  <si>
    <t>CSbapl.42887, CSbapl.42885</t>
  </si>
  <si>
    <t>itr6_1335_pi.g619_itr6_1335_pi.g619.t1</t>
  </si>
  <si>
    <t>OG0001964</t>
  </si>
  <si>
    <t>CSbapl.435</t>
  </si>
  <si>
    <t>itr6_4571_pi.g369_itr6_4571_pi.g369.t1.1.57f69240, itr6_4571_pi.g369_itr6_4571_pi.g369.t1</t>
  </si>
  <si>
    <t>OG0001966</t>
  </si>
  <si>
    <t>CSbapl.43599</t>
  </si>
  <si>
    <t>itr6_237_pil.g2988_itr6_237_pil.g2988.t1.1.57f6923d, itr6_237_pil.g2988_itr6_237_pil.g2988.t1</t>
  </si>
  <si>
    <t>OG0001970</t>
  </si>
  <si>
    <t>CSbapl.43855</t>
  </si>
  <si>
    <t>itr6_2419_pi.g1806_itr6_2419_pi.g1806.t1, itr6_2419_pi.g1806_itr6_2419_pi.g1806.t1.1.57f6923d</t>
  </si>
  <si>
    <t>OG0001975</t>
  </si>
  <si>
    <t>CSbapl.44101</t>
  </si>
  <si>
    <t>itr6_10057_p.g92_itr6_10057_p.g92.t1.1.57f6f32f, itr6_10057_p.g92_itr6_10057_p.g92.t1</t>
  </si>
  <si>
    <t>OG0001976</t>
  </si>
  <si>
    <t>CSbapl.4446, CSbapl.4427</t>
  </si>
  <si>
    <t>itr6_480_pil.g2166_itr6_480_pil.g2166.t1</t>
  </si>
  <si>
    <t>OG0001977</t>
  </si>
  <si>
    <t>CSbapl.44311, CSbapl.44272</t>
  </si>
  <si>
    <t>itr6_121_pil.g1585_itr6_121_pil.g1585.t1</t>
  </si>
  <si>
    <t>OG0001979</t>
  </si>
  <si>
    <t>CSbapl.4436</t>
  </si>
  <si>
    <t>itr6_154_pil.g1910_itr6_154_pil.g1910.t1, itr6_154_pil.g1909_itr6_154_pil.g1909.t1</t>
  </si>
  <si>
    <t>OG0001981</t>
  </si>
  <si>
    <t>CSbapl.44465</t>
  </si>
  <si>
    <t>itr6_3414_pi.g1633_itr6_3414_pi.g1633.t1.1.57f6923f, itr6_3414_pi.g1633_itr6_3414_pi.g1633.t1</t>
  </si>
  <si>
    <t>OG0001983</t>
  </si>
  <si>
    <t>CSbapl.44639</t>
  </si>
  <si>
    <t>itr6_1335_pi.g623_itr6_1335_pi.g623.t1, itr6_3026_pi.g1380_itr6_3026_pi.g1380.t1</t>
  </si>
  <si>
    <t>OG0001984</t>
  </si>
  <si>
    <t>CSbapl.44719</t>
  </si>
  <si>
    <t>itr6_217_pil.g2707_itr6_217_pil.g2707.t1, itr6_217_pil.g2707_itr6_217_pil.g2707.t1.1.57f6923d</t>
  </si>
  <si>
    <t>OG0001985</t>
  </si>
  <si>
    <t>CSbapl.44950</t>
  </si>
  <si>
    <t>itr6_2758_pi.g2048_itr6_2758_pi.g2048.t1, itr6_2758_pi.g2048_itr6_2758_pi.g2048.t1.1.57f6923e</t>
  </si>
  <si>
    <t>OG0001986</t>
  </si>
  <si>
    <t>CSbapl.45100, CSbapl.45093</t>
  </si>
  <si>
    <t>itr6_2452_pi.g2127_itr6_2452_pi.g2127.t1</t>
  </si>
  <si>
    <t>OG0001987</t>
  </si>
  <si>
    <t>CSbapl.45130, CSbapl.45131</t>
  </si>
  <si>
    <t>itr6_3875_pi.g199_itr6_3875_pi.g199.t1</t>
  </si>
  <si>
    <t>OG0001988</t>
  </si>
  <si>
    <t>CSbapl.45160, CSbapl.45141</t>
  </si>
  <si>
    <t>itr6_679_pil.g462_itr6_679_pil.g462.t1</t>
  </si>
  <si>
    <t>OG0001989</t>
  </si>
  <si>
    <t>CSbapl.45157, CSbapl.45145</t>
  </si>
  <si>
    <t>itr6_3083_pi.g1962_itr6_3083_pi.g1962.t1</t>
  </si>
  <si>
    <t>OG0001990</t>
  </si>
  <si>
    <t>CSbapl.45191</t>
  </si>
  <si>
    <t>itr6_1982_pi.g791_itr6_1982_pi.g791.t1.1.57f6923d, itr6_1982_pi.g791_itr6_1982_pi.g791.t1</t>
  </si>
  <si>
    <t>OG0001992</t>
  </si>
  <si>
    <t>CSbapl.45258</t>
  </si>
  <si>
    <t>itr6_2727_pi.g1682_itr6_2727_pi.g1682.t1, itr6_2422_pi.g1855_itr6_2422_pi.g1855.t1</t>
  </si>
  <si>
    <t>OG0001994</t>
  </si>
  <si>
    <t>CSbapl.45389</t>
  </si>
  <si>
    <t>itr6_544_pil.g3133_itr6_544_pil.g3133.t1, itr6_544_pil.g3133_itr6_544_pil.g3133.t1.1.57f69241</t>
  </si>
  <si>
    <t>OG0001995</t>
  </si>
  <si>
    <t>CSbapl.45424, CSbapl.45486</t>
  </si>
  <si>
    <t>itr6_4697_pi.g1019_itr6_4697_pi.g1019.t1</t>
  </si>
  <si>
    <t>OG0001996</t>
  </si>
  <si>
    <t>CSbapl.4642, CSbapl.4581</t>
  </si>
  <si>
    <t>itr6_6189_pi.g214_itr6_6189_pi.g214.t1</t>
  </si>
  <si>
    <t>OG0002000</t>
  </si>
  <si>
    <t>CSbapl.4618, CSbapl.4608</t>
  </si>
  <si>
    <t>itr6_5729_pi.g896_itr6_5729_pi.g896.t1</t>
  </si>
  <si>
    <t>OG0002002</t>
  </si>
  <si>
    <t>CSbapl.46112</t>
  </si>
  <si>
    <t>itr6_2064_pi.g1935_itr6_2064_pi.g1935.t1.1.57f6923d, itr6_2064_pi.g1935_itr6_2064_pi.g1935.t1</t>
  </si>
  <si>
    <t>OG0002003</t>
  </si>
  <si>
    <t>CSbapl.46130</t>
  </si>
  <si>
    <t>itr6_1797_pi.g2338_itr6_1797_pi.g2338.t1.1.57f6923c, itr6_1797_pi.g2338_itr6_1797_pi.g2338.t1</t>
  </si>
  <si>
    <t>OG0002005</t>
  </si>
  <si>
    <t>CSbapl.46270, CSbapl.95041</t>
  </si>
  <si>
    <t>itr6_2071_pi.g1999_itr6_2071_pi.g1999.t1</t>
  </si>
  <si>
    <t>OG0002006</t>
  </si>
  <si>
    <t>CSbapl.463, CSbapl.471</t>
  </si>
  <si>
    <t>itr6_4402_pi.g1358_itr6_4402_pi.g1358.t1</t>
  </si>
  <si>
    <t>OG0002007</t>
  </si>
  <si>
    <t>CSbapl.46332</t>
  </si>
  <si>
    <t>itr6_182_pil.g2287_itr6_182_pil.g2287.t1.1.57f6923d, itr6_182_pil.g2287_itr6_182_pil.g2287.t1</t>
  </si>
  <si>
    <t>OG0002009</t>
  </si>
  <si>
    <t>CSbapl.46365, CSbapl.46381</t>
  </si>
  <si>
    <t>itr6_4138_pi.g1632_itr6_4138_pi.g1632.t1.1.57f69240</t>
  </si>
  <si>
    <t>OG0002010</t>
  </si>
  <si>
    <t>CSbapl.46433, CSbapl.46427</t>
  </si>
  <si>
    <t>itr6_4903_pi.g531_itr6_4903_pi.g531.t1</t>
  </si>
  <si>
    <t>OG0002011</t>
  </si>
  <si>
    <t>CSbapl.46455</t>
  </si>
  <si>
    <t>itr6_1819_pi.g2612_itr6_1819_pi.g2612.t1, itr6_1819_pi.g2612_itr6_1819_pi.g2612.t1.1.57f6923d</t>
  </si>
  <si>
    <t>OG0002013</t>
  </si>
  <si>
    <t>CSbapl.46612, CSbapl.49057</t>
  </si>
  <si>
    <t>itr6_2256_pi.g113_itr6_2256_pi.g113.t1</t>
  </si>
  <si>
    <t>OG0002017</t>
  </si>
  <si>
    <t>CSbapl.75496, CSbapl.4678</t>
  </si>
  <si>
    <t>itr6_727_pil.g1260_itr6_727_pil.g1260.t1</t>
  </si>
  <si>
    <t>OG0002018</t>
  </si>
  <si>
    <t>CSbapl.46853</t>
  </si>
  <si>
    <t>itr6_665_pil.g303_itr6_665_pil.g303.t1, itr6_665_pil.g302_itr6_665_pil.g302.t1</t>
  </si>
  <si>
    <t>OG0002021</t>
  </si>
  <si>
    <t>CSbapl.46977, CSbapl.47612</t>
  </si>
  <si>
    <t>itr6_6256_pi.g394_itr6_6256_pi.g394.t1</t>
  </si>
  <si>
    <t>OG0002022</t>
  </si>
  <si>
    <t>CSbapl.47065, CSbapl.47067</t>
  </si>
  <si>
    <t>itr6_511_pil.g2585_itr6_511_pil.g2585.t1</t>
  </si>
  <si>
    <t>OG0002024</t>
  </si>
  <si>
    <t>CSbapl.47353</t>
  </si>
  <si>
    <t>itr6_794_pil.g2077_itr6_794_pil.g2077.t1.1.57f69242, itr6_794_pil.g2077_itr6_794_pil.g2077.t1</t>
  </si>
  <si>
    <t>OG0002026</t>
  </si>
  <si>
    <t>CSbapl.47510, CSbapl.47509</t>
  </si>
  <si>
    <t>itr6_210_pil.g2640_itr6_210_pil.g2640.t1</t>
  </si>
  <si>
    <t>OG0002028</t>
  </si>
  <si>
    <t>CSbapl.47786, CSbapl.47785</t>
  </si>
  <si>
    <t>itr6_407_pil.g1188_itr6_407_pil.g1188.t1</t>
  </si>
  <si>
    <t>OG0002029</t>
  </si>
  <si>
    <t>CSbapl.47846</t>
  </si>
  <si>
    <t>itr6_2763_pi.g2096_itr6_2763_pi.g2096.t1.1.57f6923e, itr6_2763_pi.g2096_itr6_2763_pi.g2096.t1</t>
  </si>
  <si>
    <t>OG0002030</t>
  </si>
  <si>
    <t>CSbapl.48009</t>
  </si>
  <si>
    <t>itr6_472_pil.g2016_itr6_472_pil.g2016.t1.1.57f69240, itr6_472_pil.g2016_itr6_472_pil.g2016.t1</t>
  </si>
  <si>
    <t>OG0002031</t>
  </si>
  <si>
    <t>CSbapl.48025</t>
  </si>
  <si>
    <t>itr6_216_pil.g2691_itr6_216_pil.g2691.t1, itr6_216_pil.g2691_itr6_216_pil.g2691.t1.1.57f6923d</t>
  </si>
  <si>
    <t>OG0002033</t>
  </si>
  <si>
    <t>CSbapl.48274</t>
  </si>
  <si>
    <t>itr6_1436_pi.g1916_itr6_1436_pi.g1916.t1.1.57f6923c, itr6_1436_pi.g1916_itr6_1436_pi.g1916.t1</t>
  </si>
  <si>
    <t>OG0002034</t>
  </si>
  <si>
    <t>CSbapl.48295, CSbapl.48383</t>
  </si>
  <si>
    <t>itr6_3007_pi.g1159_itr6_3007_pi.g1159.t1</t>
  </si>
  <si>
    <t>OG0002037</t>
  </si>
  <si>
    <t>CSbapl.48587, CSbapl.48625</t>
  </si>
  <si>
    <t>itr6_2817_pi.g2612_itr6_2817_pi.g2612.t1</t>
  </si>
  <si>
    <t>OG0002038</t>
  </si>
  <si>
    <t>CSbapl.48627, CSbapl.48589</t>
  </si>
  <si>
    <t>itr6_2817_pi.g2617_itr6_2817_pi.g2617.t1</t>
  </si>
  <si>
    <t>OG0002041</t>
  </si>
  <si>
    <t>CSbapl.48830</t>
  </si>
  <si>
    <t>itr6_12855_p.g14_itr6_12855_p.g14.t1, itr6_4165_pi.g1790_itr6_4165_pi.g1790.t1</t>
  </si>
  <si>
    <t>OG0002042</t>
  </si>
  <si>
    <t>CSbapl.48974, CSbapl.48972</t>
  </si>
  <si>
    <t>itr6_6353_pi.g635_itr6_6353_pi.g635.t1</t>
  </si>
  <si>
    <t>OG0002043</t>
  </si>
  <si>
    <t>CSbapl.49081</t>
  </si>
  <si>
    <t>itr6_3368_pi.g1312_itr6_3368_pi.g1312.t1.1.57f6923f, itr6_3368_pi.g1312_itr6_3368_pi.g1312.t1</t>
  </si>
  <si>
    <t>OG0002047</t>
  </si>
  <si>
    <t>CSbapl.49739</t>
  </si>
  <si>
    <t>itr6_160_pil.g2023_itr6_160_pil.g2023.t1.1.57f6923c, itr6_160_pil.g2023_itr6_160_pil.g2023.t1</t>
  </si>
  <si>
    <t>OG0002048</t>
  </si>
  <si>
    <t>CSbapl.49813</t>
  </si>
  <si>
    <t>itr6_2658_pi.g974_itr6_2658_pi.g974.t1, itr6_2658_pi.g974_itr6_2658_pi.g974.t1.1.57f6923e</t>
  </si>
  <si>
    <t>OG0002049</t>
  </si>
  <si>
    <t>CSbapl.49930, CSbapl.49928</t>
  </si>
  <si>
    <t>itr6_745_pil.g1448_itr6_745_pil.g1448.t1</t>
  </si>
  <si>
    <t>OG0002051</t>
  </si>
  <si>
    <t>CSbapl.49974</t>
  </si>
  <si>
    <t>itr6_2065_pi.g1938_itr6_2065_pi.g1938.t1.4.57f6923d, itr6_2065_pi.g1938_itr6_2065_pi.g1938.t1.2.57f6923d</t>
  </si>
  <si>
    <t>OG0002054</t>
  </si>
  <si>
    <t>CSbapl.50189</t>
  </si>
  <si>
    <t>itr6_1205_pi.g2972_itr6_1205_pi.g2972.t1.1.57f6923b, itr6_1205_pi.g2972_itr6_1205_pi.g2972.t1</t>
  </si>
  <si>
    <t>OG0002056</t>
  </si>
  <si>
    <t>CSbapl.5038, CSbapl.9759</t>
  </si>
  <si>
    <t>itr6_1440_pi.g2012_itr6_1440_pi.g2012.t1</t>
  </si>
  <si>
    <t>OG0002058</t>
  </si>
  <si>
    <t>CSbapl.50433</t>
  </si>
  <si>
    <t>itr6_3937_pi.g614_itr6_3937_pi.g614.t1.1.57f6923f, itr6_3937_pi.g614_itr6_3937_pi.g614.t1</t>
  </si>
  <si>
    <t>OG0002059</t>
  </si>
  <si>
    <t>CSbapl.50473</t>
  </si>
  <si>
    <t>itr6_1497_pi.g2717_itr6_1497_pi.g2717.t1, itr6_1497_pi.g2717_itr6_1497_pi.g2717.t1.1.57f6923c</t>
  </si>
  <si>
    <t>OG0002061</t>
  </si>
  <si>
    <t>CSbapl.50883, CSbapl.50621</t>
  </si>
  <si>
    <t>itr6_3810_pi.g2137_itr6_3810_pi.g2137.t1</t>
  </si>
  <si>
    <t>OG0002063</t>
  </si>
  <si>
    <t>CSbapl.50688</t>
  </si>
  <si>
    <t>itr6_1319_pi.g399_itr6_1319_pi.g399.t1.1.57f6923b, itr6_1319_pi.g399_itr6_1319_pi.g399.t1</t>
  </si>
  <si>
    <t>OG0002065</t>
  </si>
  <si>
    <t>CSbapl.50891, CSbapl.51031</t>
  </si>
  <si>
    <t>itr6_745_pil.g1467_itr6_745_pil.g1467.t1</t>
  </si>
  <si>
    <t>OG0002066</t>
  </si>
  <si>
    <t>CSbapl.50894, CSbapl.51037</t>
  </si>
  <si>
    <t>itr6_2457_pi.g2201_itr6_2457_pi.g2201.t1</t>
  </si>
  <si>
    <t>OG0002067</t>
  </si>
  <si>
    <t>CSbapl.50923</t>
  </si>
  <si>
    <t>itr6_5522_pi.g223_itr6_5522_pi.g223.t1, itr6_5522_pi.g223_itr6_5522_pi.g223.t1.1.57f69241</t>
  </si>
  <si>
    <t>OG0002069</t>
  </si>
  <si>
    <t>CSbapl.51123</t>
  </si>
  <si>
    <t>itr6_3933_pi.g601_itr6_3933_pi.g601.t1.1.57f6923f, itr6_3933_pi.g601_itr6_3933_pi.g601.t1</t>
  </si>
  <si>
    <t>OG0002070</t>
  </si>
  <si>
    <t>CSbapl.90779, CSbapl.51254</t>
  </si>
  <si>
    <t>itr6_2470_pi.g2406_itr6_2470_pi.g2406.t1</t>
  </si>
  <si>
    <t>OG0002071</t>
  </si>
  <si>
    <t>CSbapl.51259</t>
  </si>
  <si>
    <t>itr6_5075_pi.g1277_itr6_5075_pi.g1277.t1, itr6_5075_pi.g1281_itr6_5075_pi.g1281.t1</t>
  </si>
  <si>
    <t>OG0002072</t>
  </si>
  <si>
    <t>CSbapl.51353, CSbapl.53422</t>
  </si>
  <si>
    <t>itr6_357_pil.g460_itr6_357_pil.g461_itr6_357_pil.g460.t1_itr6_357_pil.g461.t1</t>
  </si>
  <si>
    <t>OG0002074</t>
  </si>
  <si>
    <t>CSbapl.53427, CSbapl.51363</t>
  </si>
  <si>
    <t>itr6_1714_pi.g1207_itr6_1714_pi.g1207.t1</t>
  </si>
  <si>
    <t>OG0002075</t>
  </si>
  <si>
    <t>CSbapl.51367, CSbapl.52968</t>
  </si>
  <si>
    <t>itr6_2134_pi.g2786_itr6_2134_pi.g2786.t1</t>
  </si>
  <si>
    <t>OG0002076</t>
  </si>
  <si>
    <t>CSbapl.5145, CSbapl.5153</t>
  </si>
  <si>
    <t>itr6_2636_pi.g678_itr6_2636_pi.g678.t1</t>
  </si>
  <si>
    <t>OG0002077</t>
  </si>
  <si>
    <t>CSbapl.51502, CSbapl.51498</t>
  </si>
  <si>
    <t>itr6_5521_pi.g219_itr6_5521_pi.g219.t1</t>
  </si>
  <si>
    <t>OG0002078</t>
  </si>
  <si>
    <t>CSbapl.51533</t>
  </si>
  <si>
    <t>itr6_6113_pi.g40_itr6_6113_pi.g40.t1, itr6_6113_pi.g40_itr6_6113_pi.g40.t1.1.57f69241</t>
  </si>
  <si>
    <t>OG0002080</t>
  </si>
  <si>
    <t>CSbapl.51750, CSbapl.51609</t>
  </si>
  <si>
    <t>itr6_2365_pi.g1341_itr6_2365_pi.g1341.t1</t>
  </si>
  <si>
    <t>OG0002082</t>
  </si>
  <si>
    <t>CSbapl.51762</t>
  </si>
  <si>
    <t>itr6_3626_pi.g707_itr6_3626_pi.g707.t1.1.57f6923f, itr6_3626_pi.g707_itr6_3626_pi.g707.t1</t>
  </si>
  <si>
    <t>OG0002083</t>
  </si>
  <si>
    <t>CSbapl.51768, CSbapl.51766</t>
  </si>
  <si>
    <t>itr6_2058_pi.g1773_itr6_2058_pi.g1773.t1</t>
  </si>
  <si>
    <t>OG0002085</t>
  </si>
  <si>
    <t>CSbapl.51893</t>
  </si>
  <si>
    <t>itr6_490_pil.g2379_itr6_490_pil.g2379.t1.1.57f69240, itr6_490_pil.g2379_itr6_490_pil.g2379.t1</t>
  </si>
  <si>
    <t>OG0002086</t>
  </si>
  <si>
    <t>CSbapl.52075, CSbapl.52093</t>
  </si>
  <si>
    <t>itr6_14820_p.g39_itr6_14820_p.g39.t1</t>
  </si>
  <si>
    <t>OG0002087</t>
  </si>
  <si>
    <t>CSbapl.52109</t>
  </si>
  <si>
    <t>itr6_10416_p.g102_itr6_10416_p.g102.t1, itr6_10416_p.g102_itr6_10416_p.g102.t1.1.57f6923b</t>
  </si>
  <si>
    <t>OG0002088</t>
  </si>
  <si>
    <t>CSbapl.52191, CSbapl.52211</t>
  </si>
  <si>
    <t>itr6_361_pil.g554_itr6_361_pil.g555_itr6_361_pil.g554.t1_itr6_361_pil.g555.t1</t>
  </si>
  <si>
    <t>OG0002090</t>
  </si>
  <si>
    <t>CSbapl.52320</t>
  </si>
  <si>
    <t>itr6_2077_pi.g2094_itr6_2077_pi.g2094.t1, itr6_2077_pi.g2094_itr6_2077_pi.g2094.t1.1.57f6923d</t>
  </si>
  <si>
    <t>OG0002092</t>
  </si>
  <si>
    <t>CSbapl.52446</t>
  </si>
  <si>
    <t>itr6_6341_pi.g595_itr6_6341_pi.g595.t1, itr6_2355_pi.g1223_itr6_2355_pi.g1223.t1</t>
  </si>
  <si>
    <t>OG0002093</t>
  </si>
  <si>
    <t>CSbapl.5245, CSbapl.5329</t>
  </si>
  <si>
    <t>itr6_1846_pi.g2945_itr6_1846_pi.g2945.t1</t>
  </si>
  <si>
    <t>OG0002094</t>
  </si>
  <si>
    <t>CSbapl.52505</t>
  </si>
  <si>
    <t>itr6_4967_pi.g807_itr6_4967_pi.g807.t1.1.57f69240, itr6_4967_pi.g807_itr6_4967_pi.g807.t1</t>
  </si>
  <si>
    <t>OG0002095</t>
  </si>
  <si>
    <t>CSbapl.52620, CSbapl.52643</t>
  </si>
  <si>
    <t>itr6_4081_pi.g1287_itr6_4081_pi.g1287.t1</t>
  </si>
  <si>
    <t>OG0002097</t>
  </si>
  <si>
    <t>CSbapl.52845</t>
  </si>
  <si>
    <t>itr6_1606_pi.g11_itr6_1606_pi.g11.t1, itr6_1606_pi.g11_itr6_1606_pi.g11.t1.1.57f6f330</t>
  </si>
  <si>
    <t>OG0002098</t>
  </si>
  <si>
    <t>CSbapl.52932</t>
  </si>
  <si>
    <t>itr6_4827_pi.g46_itr6_4827_pi.g46.t1, itr6_4827_pi.g46_itr6_4827_pi.g46.t1.1.57f69240</t>
  </si>
  <si>
    <t>OG0002099</t>
  </si>
  <si>
    <t>CSbapl.53029</t>
  </si>
  <si>
    <t>itr6_217_pil.g2716_itr6_217_pil.g2716.t1, itr6_217_pil.g2716_itr6_217_pil.g2716.t1.1.57f6923d</t>
  </si>
  <si>
    <t>OG0002100</t>
  </si>
  <si>
    <t>CSbapl.53034</t>
  </si>
  <si>
    <t>itr6_1755_pi.g1759_itr6_1755_pi.g1759.t1, itr6_1198_pi.g2927_itr6_1198_pi.g2927.t1</t>
  </si>
  <si>
    <t>OG0002102</t>
  </si>
  <si>
    <t>CSbapl.53133</t>
  </si>
  <si>
    <t>itr6_2309_pi.g714_itr6_2309_pi.g714.t1.1.57f6923d, itr6_2309_pi.g714_itr6_2309_pi.g714.t1</t>
  </si>
  <si>
    <t>OG0002103</t>
  </si>
  <si>
    <t>CSbapl.53322</t>
  </si>
  <si>
    <t>itr6_5158_pi.g60_itr6_5158_pi.g60.t1, itr6_5158_pi.g60_itr6_5158_pi.g60.t1.1.57f69241</t>
  </si>
  <si>
    <t>OG0002106</t>
  </si>
  <si>
    <t>CSbapl.53486, CSbapl.55107</t>
  </si>
  <si>
    <t>itr6_233_pil.g2929_itr6_233_pil.g2929.t1</t>
  </si>
  <si>
    <t>OG0002107</t>
  </si>
  <si>
    <t>CSbapl.55116, CSbapl.53497</t>
  </si>
  <si>
    <t>itr6_5260_pi.g371_itr6_5260_pi.g371.t1</t>
  </si>
  <si>
    <t>OG0002108</t>
  </si>
  <si>
    <t>CSbapl.54951, CSbapl.53508</t>
  </si>
  <si>
    <t>itr6_1113_pi.g2032_itr6_1113_pi.g2032.t1</t>
  </si>
  <si>
    <t>OG0002109</t>
  </si>
  <si>
    <t>CSbapl.53711</t>
  </si>
  <si>
    <t>itr6_130_pil.g1678_itr6_130_pil.g1678.t1, itr6_130_pil.g1678_itr6_130_pil.g1678.t1.1.57f6923b</t>
  </si>
  <si>
    <t>OG0002110</t>
  </si>
  <si>
    <t>CSbapl.53729</t>
  </si>
  <si>
    <t>itr6_2035_pi.g1442_itr6_2035_pi.g1442.t1.1.57f6923d, itr6_2035_pi.g1442_itr6_2035_pi.g1442.t1</t>
  </si>
  <si>
    <t>OG0002111</t>
  </si>
  <si>
    <t>CSbapl.53885</t>
  </si>
  <si>
    <t>itr6_681_pil.g522_itr6_681_pil.g522.t1.1.57f69241, itr6_681_pil.g522_itr6_681_pil.g522.t1</t>
  </si>
  <si>
    <t>OG0002113</t>
  </si>
  <si>
    <t>CSbapl.54135</t>
  </si>
  <si>
    <t>itr6_1815_pi.g2572_itr6_1815_pi.g2572.t1, itr6_1815_pi.g2572_itr6_1815_pi.g2572.t1.1.57f6923c</t>
  </si>
  <si>
    <t>OG0002115</t>
  </si>
  <si>
    <t>CSbapl.5470, CSbapl.5559</t>
  </si>
  <si>
    <t>itr6_3157_pi.g2556_itr6_3157_pi.g2556.t1</t>
  </si>
  <si>
    <t>OG0002117</t>
  </si>
  <si>
    <t>CSbapl.54839</t>
  </si>
  <si>
    <t>itr6_1372_pi.g1145_itr6_1372_pi.g1145.t1.1.57f6923c, itr6_1372_pi.g1145_itr6_1372_pi.g1145.t1</t>
  </si>
  <si>
    <t>OG0002118</t>
  </si>
  <si>
    <t>CSbapl.54841</t>
  </si>
  <si>
    <t>itr6_783_pil.g1975_itr6_783_pil.g1975.t1.1.57f69242, itr6_783_pil.g1975_itr6_783_pil.g1975.t1</t>
  </si>
  <si>
    <t>OG0002120</t>
  </si>
  <si>
    <t>CSbapl.55627, CSbapl.55580</t>
  </si>
  <si>
    <t>itr6_1747_pi.g1678_itr6_1747_pi.g1678.t1</t>
  </si>
  <si>
    <t>OG0002122</t>
  </si>
  <si>
    <t>CSbapl.55700</t>
  </si>
  <si>
    <t>itr6_5629_pi.g542_itr6_5629_pi.g542.t1.1.57f69241, itr6_5629_pi.g542_itr6_5629_pi.g542.t1</t>
  </si>
  <si>
    <t>OG0002124</t>
  </si>
  <si>
    <t>CSbapl.55727</t>
  </si>
  <si>
    <t>itr6_348_pil.g308_itr6_348_pil.g308.t1, itr6_348_pil.g308_itr6_348_pil.g308.t1.1.57f6923f</t>
  </si>
  <si>
    <t>OG0002125</t>
  </si>
  <si>
    <t>CSbapl.55739</t>
  </si>
  <si>
    <t>itr6_1521_pi.g3042_itr6_1521_pi.g3042.t1, itr6_779_pil.g1925_itr6_779_pil.g1925.t1</t>
  </si>
  <si>
    <t>OG0002126</t>
  </si>
  <si>
    <t>CSbapl.55902</t>
  </si>
  <si>
    <t>itr6_6207_pi.g248_itr6_6207_pi.g248.t1, itr6_6207_pi.g248_itr6_6207_pi.g248.t1.1.57f69241</t>
  </si>
  <si>
    <t>OG0002128</t>
  </si>
  <si>
    <t>CSbapl.56389</t>
  </si>
  <si>
    <t>itr6_6167_pi.g157_itr6_6167_pi.g157.t1, itr6_6167_pi.g157_itr6_6167_pi.g157.t1.1.57f69241</t>
  </si>
  <si>
    <t>OG0002129</t>
  </si>
  <si>
    <t>CSbapl.56475</t>
  </si>
  <si>
    <t>itr6_2533_pi.g3169_itr6_2533_pi.g3169.t1, itr6_2533_pi.g3169_itr6_2533_pi.g3169.t1.1.57f6923e</t>
  </si>
  <si>
    <t>OG0002130</t>
  </si>
  <si>
    <t>CSbapl.75654, CSbapl.56556</t>
  </si>
  <si>
    <t>itr6_4748_pi.g1339_itr6_4748_pi.g1339.t1</t>
  </si>
  <si>
    <t>OG0002131</t>
  </si>
  <si>
    <t>CSbapl.75656, CSbapl.56557</t>
  </si>
  <si>
    <t>itr6_142_pil.g1806_itr6_142_pil.g1806.t1</t>
  </si>
  <si>
    <t>OG0002133</t>
  </si>
  <si>
    <t>CSbapl.5657</t>
  </si>
  <si>
    <t>itr6_5718_pi.g853_itr6_5718_pi.g853.t1, itr6_5718_pi.g853_itr6_5718_pi.g853.t1.1.57f69241</t>
  </si>
  <si>
    <t>OG0002134</t>
  </si>
  <si>
    <t>CSbapl.56614</t>
  </si>
  <si>
    <t>itr6_1455_pi.g2213_itr6_1455_pi.g2213.t1.1.57f6923c, itr6_1455_pi.g2213_itr6_1455_pi.g2213.t1</t>
  </si>
  <si>
    <t>OG0002136</t>
  </si>
  <si>
    <t>CSbapl.56850, CSbapl.56853</t>
  </si>
  <si>
    <t>itr6_1024_pi.g842_itr6_1024_pi.g842.t1</t>
  </si>
  <si>
    <t>OG0002137</t>
  </si>
  <si>
    <t>CSbapl.57206, CSbapl.69684</t>
  </si>
  <si>
    <t>itr6_438_pil.g1582_itr6_438_pil.g1582.t1</t>
  </si>
  <si>
    <t>OG0002138</t>
  </si>
  <si>
    <t>CSbapl.57283</t>
  </si>
  <si>
    <t>itr6_714_pil.g1119_itr6_714_pil.g1119.t1, itr6_714_pil.g1119_itr6_714_pil.g1119.t1.1.57f6f336</t>
  </si>
  <si>
    <t>OG0002140</t>
  </si>
  <si>
    <t>CSbapl.57412, CSbapl.57458</t>
  </si>
  <si>
    <t>itr6_2086_pi.g2227_itr6_2086_pi.g2227.t1</t>
  </si>
  <si>
    <t>OG0002141</t>
  </si>
  <si>
    <t>CSbapl.57467</t>
  </si>
  <si>
    <t>itr6_356_pil.g401_itr6_356_pil.g401.t1, itr6_356_pil.g401_itr6_356_pil.g401.t1.1.57f6f333</t>
  </si>
  <si>
    <t>OG0002142</t>
  </si>
  <si>
    <t>CSbapl.57613, CSbapl.57551</t>
  </si>
  <si>
    <t>itr6_3467_pi.g2119_itr6_3467_pi.g2119.t1</t>
  </si>
  <si>
    <t>OG0002144</t>
  </si>
  <si>
    <t>CSbapl.57643, CSbapl.57624</t>
  </si>
  <si>
    <t>itr6_518_pil.g2742_itr6_518_pil.g2742.t1</t>
  </si>
  <si>
    <t>OG0002145</t>
  </si>
  <si>
    <t>CSbapl.57648, CSbapl.57635</t>
  </si>
  <si>
    <t>itr6_4896_pi.g482_itr6_4896_pi.g482.t1</t>
  </si>
  <si>
    <t>OG0002146</t>
  </si>
  <si>
    <t>CSbapl.57676</t>
  </si>
  <si>
    <t>itr6_5972_pi.g563_itr6_5972_pi.g563.t1.1.57f69241, itr6_5972_pi.g563_itr6_5972_pi.g563.t1</t>
  </si>
  <si>
    <t>OG0002149</t>
  </si>
  <si>
    <t>CSbapl.58278</t>
  </si>
  <si>
    <t>itr6_1777_pi.g2085_itr6_1777_pi.g2085.t1, itr6_1777_pi.g2082_itr6_1777_pi.g2082.t1</t>
  </si>
  <si>
    <t>OG0002150</t>
  </si>
  <si>
    <t>CSbapl.5870, CSbapl.5838</t>
  </si>
  <si>
    <t>itr6_830_pil.g2726_itr6_830_pil.g2726.t1</t>
  </si>
  <si>
    <t>OG0002156</t>
  </si>
  <si>
    <t>CSbapl.58530</t>
  </si>
  <si>
    <t>itr6_1654_pi.g558_itr6_1654_pi.g558.t1, itr6_1654_pi.g558_itr6_1654_pi.g558.t1.1.57f6923c</t>
  </si>
  <si>
    <t>OG0002158</t>
  </si>
  <si>
    <t>CSbapl.58571, CSbapl.58600</t>
  </si>
  <si>
    <t>itr6_2281_pi.g402_itr6_2281_pi.g402.t1</t>
  </si>
  <si>
    <t>OG0002159</t>
  </si>
  <si>
    <t>CSbapl.58598</t>
  </si>
  <si>
    <t>itr6_6262_pi.g410_itr6_6262_pi.g410.t1, itr6_6262_pi.g410_itr6_6262_pi.g410.t1.1.57f69241</t>
  </si>
  <si>
    <t>OG0002160</t>
  </si>
  <si>
    <t>CSbapl.58662</t>
  </si>
  <si>
    <t>itr6_3166_pi.g2657_itr6_3166_pi.g2657.t1.1.57f6923e, itr6_3166_pi.g2657_itr6_3166_pi.g2657.t1</t>
  </si>
  <si>
    <t>OG0002161</t>
  </si>
  <si>
    <t>CSbapl.58818, CSbapl.58733</t>
  </si>
  <si>
    <t>itr6_1174_pi.g2691_itr6_1174_pi.g2691.t1</t>
  </si>
  <si>
    <t>OG0002162</t>
  </si>
  <si>
    <t>CSbapl.58806, CSbapl.58740</t>
  </si>
  <si>
    <t>itr6_7733_pi.g26_itr6_7733_pi.g26.t1</t>
  </si>
  <si>
    <t>OG0002163</t>
  </si>
  <si>
    <t>CSbapl.58842</t>
  </si>
  <si>
    <t>itr6_771_pil.g1830_itr6_771_pil.g1830.t1, itr6_771_pil.g1830_itr6_771_pil.g1830.t1.1.57f69242</t>
  </si>
  <si>
    <t>OG0002164</t>
  </si>
  <si>
    <t>CSbapl.59070</t>
  </si>
  <si>
    <t>itr6_729_pil.g1283_itr6_729_pil.g1283.t1.1.57f69241, itr6_729_pil.g1283_itr6_729_pil.g1283.t1</t>
  </si>
  <si>
    <t>OG0002165</t>
  </si>
  <si>
    <t>CSbapl.59087</t>
  </si>
  <si>
    <t>itr6_2276_pi.g281_itr6_2276_pi.g281.t1.1.57f6923d, itr6_2276_pi.g281_itr6_2276_pi.g281.t1</t>
  </si>
  <si>
    <t>OG0002166</t>
  </si>
  <si>
    <t>CSbapl.59422, CSbapl.59381</t>
  </si>
  <si>
    <t>itr6_3055_pi.g1659_itr6_3055_pi.g1659.t1</t>
  </si>
  <si>
    <t>OG0002167</t>
  </si>
  <si>
    <t>CSbapl.59388</t>
  </si>
  <si>
    <t>itr6_531_pil.g2966_itr6_531_pil.g2966.t1, itr6_531_pil.g2966_itr6_531_pil.g2966.t1.1.57f69241</t>
  </si>
  <si>
    <t>OG0002168</t>
  </si>
  <si>
    <t>CSbapl.62439, CSbapl.59540</t>
  </si>
  <si>
    <t>itr6_802_pil.g2354_itr6_802_pil.g2354.t1</t>
  </si>
  <si>
    <t>OG0002169</t>
  </si>
  <si>
    <t>CSbapl.96415, CSbapl.59649</t>
  </si>
  <si>
    <t>itr6_3504_pi.g2418_itr6_3504_pi.g2418.t1</t>
  </si>
  <si>
    <t>OG0002171</t>
  </si>
  <si>
    <t>CSbapl.67426, CSbapl.59695</t>
  </si>
  <si>
    <t>itr6_1813_pi.g2516_itr6_1813_pi.g2516.t1</t>
  </si>
  <si>
    <t>OG0002172</t>
  </si>
  <si>
    <t>CSbapl.59961</t>
  </si>
  <si>
    <t>itr6_2517_pi.g2955_itr6_2517_pi.g2955.t1.1.57f6923e, itr6_2517_pi.g2955_itr6_2517_pi.g2955.t1</t>
  </si>
  <si>
    <t>OG0002173</t>
  </si>
  <si>
    <t>CSbapl.60027</t>
  </si>
  <si>
    <t>itr6_2587_pi.g213_itr6_2587_pi.g213.t1.1.57f6923e, itr6_2587_pi.g213_itr6_2587_pi.g213.t1</t>
  </si>
  <si>
    <t>OG0002175</t>
  </si>
  <si>
    <t>CSbapl.60136</t>
  </si>
  <si>
    <t>itr6_842_pil.g2908_itr6_842_pil.g2908.t1, itr6_842_pil.g2908_itr6_842_pil.g2908.t1.1.57f69242</t>
  </si>
  <si>
    <t>OG0002176</t>
  </si>
  <si>
    <t>CSbapl.60232</t>
  </si>
  <si>
    <t>itr6_1987_pi.g837_itr6_1987_pi.g837.t1, itr6_1987_pi.g837_itr6_1987_pi.g837.t1.1.57f6923d</t>
  </si>
  <si>
    <t>OG0002177</t>
  </si>
  <si>
    <t>CSbapl.60309, CSbapl.60246</t>
  </si>
  <si>
    <t>itr6_86_pilo.g1169_itr6_86_pilo.g1169.t1</t>
  </si>
  <si>
    <t>OG0002178</t>
  </si>
  <si>
    <t>CSbapl.60343</t>
  </si>
  <si>
    <t>itr6_45_pilo.g659_itr6_45_pilo.g659.t1.1.57f69240, itr6_45_pilo.g659_itr6_45_pilo.g659.t1</t>
  </si>
  <si>
    <t>OG0002179</t>
  </si>
  <si>
    <t>CSbapl.60361</t>
  </si>
  <si>
    <t>itr6_2005_pi.g1112_itr6_2005_pi.g1114_itr6_2005_pi.g1112.t1_itr6_2005_pi.g1114.t1, itr6_2005_pi.g1112_itr6_2005_pi.g1114_itr6_2005_pi.g1112.t1_itr6_2005_pi.g1114.t1.1.57f6f331</t>
  </si>
  <si>
    <t>OG0002180</t>
  </si>
  <si>
    <t>CSbapl.60413</t>
  </si>
  <si>
    <t>itr6_3285_pi.g600_itr6_3285_pi.g600.t1, itr6_3285_pi.g599_itr6_3285_pi.g599.t1</t>
  </si>
  <si>
    <t>OG0002181</t>
  </si>
  <si>
    <t>CSbapl.61282, CSbapl.60593</t>
  </si>
  <si>
    <t>itr6_1663_pi.g678_itr6_1663_pi.g678.t1</t>
  </si>
  <si>
    <t>OG0002183</t>
  </si>
  <si>
    <t>CSbapl.60828, CSbapl.60825</t>
  </si>
  <si>
    <t>itr6_847_pil.g2994_itr6_847_pil.g2994.t1</t>
  </si>
  <si>
    <t>OG0002184</t>
  </si>
  <si>
    <t>CSbapl.61010</t>
  </si>
  <si>
    <t>itr6_445_pil.g1681_itr6_445_pil.g1681.t1.1.57f69240, itr6_445_pil.g1681_itr6_445_pil.g1681.t1</t>
  </si>
  <si>
    <t>OG0002186</t>
  </si>
  <si>
    <t>CSbapl.61539</t>
  </si>
  <si>
    <t>itr6_1732_pi.g1458_itr6_1732_pi.g1458.t1, itr6_1732_pi.g1458_itr6_1732_pi.g1458.t1.1.57f6923c</t>
  </si>
  <si>
    <t>OG0002187</t>
  </si>
  <si>
    <t>CSbapl.61633</t>
  </si>
  <si>
    <t>itr6_2791_pi.g2337_itr6_2791_pi.g2337.t1.1.57f6923e, itr6_2791_pi.g2337_itr6_2791_pi.g2337.t1</t>
  </si>
  <si>
    <t>OG0002188</t>
  </si>
  <si>
    <t>CSbapl.61688</t>
  </si>
  <si>
    <t>itr6_3118_pi.g2278_itr6_3118_pi.g2278.t1.1.57f6923e, itr6_3118_pi.g2278_itr6_3118_pi.g2278.t1</t>
  </si>
  <si>
    <t>OG0002192</t>
  </si>
  <si>
    <t>CSbapl.61905, CSbapl.96162</t>
  </si>
  <si>
    <t>itr6_14251_p.g65_itr6_14251_p.g65.t1</t>
  </si>
  <si>
    <t>OG0002193</t>
  </si>
  <si>
    <t>CSbapl.61990</t>
  </si>
  <si>
    <t>itr6_1965_pi.g546_itr6_1965_pi.g546.t1, itr6_1940_pi.g181_itr6_1940_pi.g181.t1</t>
  </si>
  <si>
    <t>OG0002195</t>
  </si>
  <si>
    <t>CSbapl.62042</t>
  </si>
  <si>
    <t>itr6_1659_pi.g632_itr6_1659_pi.g632.t1, itr6_1659_pi.g632_itr6_1659_pi.g632.t1.1.57f6923c</t>
  </si>
  <si>
    <t>OG0002196</t>
  </si>
  <si>
    <t>CSbapl.62403</t>
  </si>
  <si>
    <t>itr6_3306_pi.g756_itr6_3306_pi.g756.t1, itr6_2004_pi.g1029_itr6_2004_pi.g1029.t1</t>
  </si>
  <si>
    <t>OG0002201</t>
  </si>
  <si>
    <t>CSbapl.63123</t>
  </si>
  <si>
    <t>itr6_451_pil.g1749_itr6_451_pil.g1749.t1.1.57f69240, itr6_451_pil.g1749_itr6_451_pil.g1749.t1</t>
  </si>
  <si>
    <t>OG0002203</t>
  </si>
  <si>
    <t>CSbapl.63443, CSbapl.63425</t>
  </si>
  <si>
    <t>itr6_1741_pi.g1567_itr6_1741_pi.g1567.t1</t>
  </si>
  <si>
    <t>OG0002204</t>
  </si>
  <si>
    <t>CSbapl.63669</t>
  </si>
  <si>
    <t>itr6_4939_pi.g662_itr6_4939_pi.g662.t1, itr6_6058_pi.g798_itr6_6058_pi.g798.t1</t>
  </si>
  <si>
    <t>OG0002205</t>
  </si>
  <si>
    <t>CSbapl.6369, CSbapl.6375</t>
  </si>
  <si>
    <t>itr6_844_pil.g2977_itr6_844_pil.g2977.t1</t>
  </si>
  <si>
    <t>OG0002206</t>
  </si>
  <si>
    <t>CSbapl.63806, CSbapl.63810</t>
  </si>
  <si>
    <t>itr6_6328_pi.g564_itr6_6328_pi.g564.t1</t>
  </si>
  <si>
    <t>OG0002211</t>
  </si>
  <si>
    <t>CSbapl.63987</t>
  </si>
  <si>
    <t>itr6_983_pil.g267_itr6_983_pil.g267.t1.1.57f69242, itr6_983_pil.g267_itr6_983_pil.g267.t1</t>
  </si>
  <si>
    <t>OG0002213</t>
  </si>
  <si>
    <t>CSbapl.64383, CSbapl.64395</t>
  </si>
  <si>
    <t>itr6_3436_pi.g1817_itr6_3436_pi.g1817.t1</t>
  </si>
  <si>
    <t>OG0002214</t>
  </si>
  <si>
    <t>CSbapl.64621</t>
  </si>
  <si>
    <t>itr6_4714_pi.g1138_itr6_4714_pi.g1138.t1.1.57f69240, itr6_4714_pi.g1138_itr6_4714_pi.g1138.t1</t>
  </si>
  <si>
    <t>OG0002217</t>
  </si>
  <si>
    <t>CSbapl.64726, CSbapl.64700</t>
  </si>
  <si>
    <t>itr6_1315_pi.g379_itr6_1315_pi.g379.t1</t>
  </si>
  <si>
    <t>OG0002218</t>
  </si>
  <si>
    <t>CSbapl.64832, CSbapl.64849</t>
  </si>
  <si>
    <t>itr6_3677_pi.g1157_itr6_3677_pi.g1157.t1</t>
  </si>
  <si>
    <t>OG0002219</t>
  </si>
  <si>
    <t>CSbapl.64891, CSbapl.64911</t>
  </si>
  <si>
    <t>itr6_18313_p.g11_itr6_18313_p.g11.t1</t>
  </si>
  <si>
    <t>OG0002222</t>
  </si>
  <si>
    <t>CSbapl.65097, CSbapl.65214</t>
  </si>
  <si>
    <t>itr6_2497_pi.g2700_itr6_2497_pi.g2700.t1</t>
  </si>
  <si>
    <t>OG0002223</t>
  </si>
  <si>
    <t>CSbapl.65127, CSbapl.65132</t>
  </si>
  <si>
    <t>itr6_2616_pi.g415_itr6_2616_pi.g417_itr6_2616_pi.g415.t1_itr6_2616_pi.g417.t1</t>
  </si>
  <si>
    <t>OG0002224</t>
  </si>
  <si>
    <t>CSbapl.65348</t>
  </si>
  <si>
    <t>itr6_1436_pi.g1923_itr6_1436_pi.g1923.t1, itr6_1436_pi.g1920_itr6_1436_pi.g1920.t1</t>
  </si>
  <si>
    <t>OG0002228</t>
  </si>
  <si>
    <t>CSbapl.65735</t>
  </si>
  <si>
    <t>itr6_1125_pi.g2134_itr6_1125_pi.g2134.t1.1.57f6923b, itr6_1125_pi.g2134_itr6_1125_pi.g2134.t1</t>
  </si>
  <si>
    <t>OG0002229</t>
  </si>
  <si>
    <t>CSbapl.65807, CSbapl.65796</t>
  </si>
  <si>
    <t>itr6_1658_pi.g605_itr6_1658_pi.g605.t1</t>
  </si>
  <si>
    <t>OG0002230</t>
  </si>
  <si>
    <t>CSbapl.65798, CSbapl.65804</t>
  </si>
  <si>
    <t>itr6_1658_pi.g602_itr6_1658_pi.g602.t1</t>
  </si>
  <si>
    <t>OG0002231</t>
  </si>
  <si>
    <t>CSbapl.65949</t>
  </si>
  <si>
    <t>itr6_10489_p.g168_itr6_10489_p.g168.t1.1.57f6923b, itr6_10489_p.g168_itr6_10489_p.g168.t1</t>
  </si>
  <si>
    <t>OG0002234</t>
  </si>
  <si>
    <t>CSbapl.6664</t>
  </si>
  <si>
    <t>itr6_173_pil.g2183_itr6_173_pil.g2183.t1.2.57f6923c, itr6_173_pil.g2183_itr6_173_pil.g2183.t1.1.57f6923c</t>
  </si>
  <si>
    <t>OG0002239</t>
  </si>
  <si>
    <t>CSbapl.66874</t>
  </si>
  <si>
    <t>itr6_6209_pi.g257_itr6_6209_pi.g257.t1.1.57f69241, itr6_6209_pi.g257_itr6_6209_pi.g257.t1</t>
  </si>
  <si>
    <t>OG0002240</t>
  </si>
  <si>
    <t>CSbapl.66987</t>
  </si>
  <si>
    <t>itr6_11474_p.g177_itr6_11474_p.g177.t1, itr6_11474_p.g177_itr6_11474_p.g177.t1.1.57f6923b</t>
  </si>
  <si>
    <t>OG0002241</t>
  </si>
  <si>
    <t>CSbapl.6711, CSbapl.6709</t>
  </si>
  <si>
    <t>itr6_2291_pi.g533_itr6_2291_pi.g533.t1</t>
  </si>
  <si>
    <t>OG0002242</t>
  </si>
  <si>
    <t>CSbapl.6712</t>
  </si>
  <si>
    <t>itr6_2291_pi.g532_itr6_2291_pi.g532.t1, itr6_2291_pi.g532_itr6_2291_pi.g532.t1.1.57f6923d</t>
  </si>
  <si>
    <t>OG0002244</t>
  </si>
  <si>
    <t>CSbapl.6731</t>
  </si>
  <si>
    <t>itr6_5301_pi.g511_itr6_5301_pi.g511.t1, itr6_5301_pi.g511_itr6_5301_pi.g511.t1.1.57f6f335</t>
  </si>
  <si>
    <t>OG0002245</t>
  </si>
  <si>
    <t>CSbapl.67348, CSbapl.67341</t>
  </si>
  <si>
    <t>itr6_218_pil.g2735_itr6_218_pil.g2735.t1</t>
  </si>
  <si>
    <t>OG0002247</t>
  </si>
  <si>
    <t>CSbapl.67601</t>
  </si>
  <si>
    <t>itr6_4933_pi.g627_itr6_4933_pi.g627.t1, itr6_4933_pi.g627_itr6_4933_pi.g627.t1.1.57f69240</t>
  </si>
  <si>
    <t>OG0002248</t>
  </si>
  <si>
    <t>CSbapl.67639, CSbapl.67657</t>
  </si>
  <si>
    <t>itr6_2851_pi.g2917_itr6_2851_pi.g2917.t1</t>
  </si>
  <si>
    <t>OG0002249</t>
  </si>
  <si>
    <t>CSbapl.67654, CSbapl.67641</t>
  </si>
  <si>
    <t>itr6_2851_pi.g2916_itr6_2851_pi.g2916.t1</t>
  </si>
  <si>
    <t>OG0002252</t>
  </si>
  <si>
    <t>CSbapl.68121</t>
  </si>
  <si>
    <t>itr6_7029_pi.g190_itr6_7029_pi.g190.t1.1.57f69241, itr6_7029_pi.g190_itr6_7029_pi.g190.t1</t>
  </si>
  <si>
    <t>OG0002253</t>
  </si>
  <si>
    <t>CSbapl.68131</t>
  </si>
  <si>
    <t>itr6_1838_pi.g2846_itr6_1838_pi.g2849_itr6_1838_pi.g2846.t1_itr6_1838_pi.g2849.t1, itr6_1838_pi.g2846_itr6_1838_pi.g2849_itr6_1838_pi.g2846.t1_itr6_1838_pi.g2849.t1.1.57f6f331</t>
  </si>
  <si>
    <t>OG0002257</t>
  </si>
  <si>
    <t>CSbapl.68458</t>
  </si>
  <si>
    <t>itr6_9268_pi.g223_itr6_9268_pi.g223.t1, itr6_9268_pi.g223_itr6_9268_pi.g223.t1.1.57f69242</t>
  </si>
  <si>
    <t>OG0002258</t>
  </si>
  <si>
    <t>CSbapl.68576, CSbapl.68515</t>
  </si>
  <si>
    <t>itr6_1387_pi.g1294_itr6_1387_pi.g1294.t1</t>
  </si>
  <si>
    <t>OG0002260</t>
  </si>
  <si>
    <t>CSbapl.69253</t>
  </si>
  <si>
    <t>itr6_9577_pi.g243_itr6_9577_pi.g243.t1, itr6_2301_pi.g615_itr6_2301_pi.g615.t1</t>
  </si>
  <si>
    <t>OG0002261</t>
  </si>
  <si>
    <t>CSbapl.69348</t>
  </si>
  <si>
    <t>itr6_752_pil.g1605_itr6_752_pil.g1605.t1, itr6_2586_pi.g175_itr6_2586_pi.g175.t1</t>
  </si>
  <si>
    <t>OG0002262</t>
  </si>
  <si>
    <t>CSbapl.69368, CSbapl.69355</t>
  </si>
  <si>
    <t>itr6_4267_pi.g534_itr6_4267_pi.g534.t1</t>
  </si>
  <si>
    <t>OG0002263</t>
  </si>
  <si>
    <t>CSbapl.69759, CSbapl.69761</t>
  </si>
  <si>
    <t>itr6_1800_pi.g2380_itr6_1800_pi.g2380.t1</t>
  </si>
  <si>
    <t>OG0002264</t>
  </si>
  <si>
    <t>CSbapl.69801</t>
  </si>
  <si>
    <t>itr6_801_pil.g2307_itr6_801_pil.g2307.t1, itr6_801_pil.g2307_itr6_801_pil.g2307.t1.1.57f69242</t>
  </si>
  <si>
    <t>OG0002268</t>
  </si>
  <si>
    <t>CSbapl.70090, CSbapl.70098</t>
  </si>
  <si>
    <t>itr6_5461_pi.g20_itr6_5461_pi.g20.t1</t>
  </si>
  <si>
    <t>OG0002270</t>
  </si>
  <si>
    <t>CSbapl.70228</t>
  </si>
  <si>
    <t>itr6_3840_pi.g2424_itr6_3840_pi.g2424.t1, itr6_3840_pi.g2424_itr6_3840_pi.g2424.t1.1.57f6923f</t>
  </si>
  <si>
    <t>OG0002272</t>
  </si>
  <si>
    <t>CSbapl.7044</t>
  </si>
  <si>
    <t>itr6_383_pil.g826_itr6_383_pil.g826.t1, itr6_383_pil.g826_itr6_383_pil.g826.t1.1.57f6923f</t>
  </si>
  <si>
    <t>OG0002274</t>
  </si>
  <si>
    <t>CSbapl.70468, CSbapl.98436</t>
  </si>
  <si>
    <t>itr6_1772_pi.g2005_itr6_1772_pi.g2005.t1</t>
  </si>
  <si>
    <t>OG0002275</t>
  </si>
  <si>
    <t>CSbapl.70500</t>
  </si>
  <si>
    <t>itr6_2856_pi.g2949_itr6_2856_pi.g2949.t1, itr6_4239_pi.g329_itr6_4239_pi.g329.t1</t>
  </si>
  <si>
    <t>OG0002277</t>
  </si>
  <si>
    <t>CSbapl.70801, CSbapl.70826</t>
  </si>
  <si>
    <t>itr6_15697_p.g184_itr6_15697_p.g184.t1</t>
  </si>
  <si>
    <t>OG0002280</t>
  </si>
  <si>
    <t>CSbapl.71060, CSbapl.70984</t>
  </si>
  <si>
    <t>itr6_327_pil.g43_itr6_327_pil.g43.t1</t>
  </si>
  <si>
    <t>OG0002283</t>
  </si>
  <si>
    <t>CSbapl.71202</t>
  </si>
  <si>
    <t>itr6_5436_pi.g997_itr6_5436_pi.g997.t1.1.57f69241, itr6_5436_pi.g997_itr6_5436_pi.g997.t1</t>
  </si>
  <si>
    <t>OG0002286</t>
  </si>
  <si>
    <t>CSbapl.71714, CSbapl.71669</t>
  </si>
  <si>
    <t>itr6_4713_pi.g1127_itr6_4713_pi.g1127.t1</t>
  </si>
  <si>
    <t>OG0002295</t>
  </si>
  <si>
    <t>CSbapl.72544, CSbapl.72517</t>
  </si>
  <si>
    <t>itr6_4608_pi.g547_itr6_4608_pi.g547.t1</t>
  </si>
  <si>
    <t>OG0002298</t>
  </si>
  <si>
    <t>CSbapl.75812, CSbapl.72689</t>
  </si>
  <si>
    <t>itr6_3916_pi.g479_itr6_3916_pi.g479.t1</t>
  </si>
  <si>
    <t>OG0002299</t>
  </si>
  <si>
    <t>CSbapl.729</t>
  </si>
  <si>
    <t>itr6_5939_pi.g453_itr6_5939_pi.g453.t1, itr6_3449_pi.g2003_itr6_3449_pi.g2003.t1</t>
  </si>
  <si>
    <t>OG0002300</t>
  </si>
  <si>
    <t>CSbapl.72904</t>
  </si>
  <si>
    <t>itr6_11904_p.g9_itr6_11904_p.g9.t1, itr6_9261_pi.g219_itr6_9261_pi.g219.t1</t>
  </si>
  <si>
    <t>OG0002301</t>
  </si>
  <si>
    <t>CSbapl.7307, CSbapl.9739</t>
  </si>
  <si>
    <t>itr6_4421_pi.g1449_itr6_4421_pi.g1449.t1</t>
  </si>
  <si>
    <t>OG0002305</t>
  </si>
  <si>
    <t>CSbapl.7356</t>
  </si>
  <si>
    <t>itr6_2512_pi.g2923_itr6_2512_pi.g2923.t1, itr6_2512_pi.g2923_itr6_2512_pi.g2923.t1.1.57f6923e</t>
  </si>
  <si>
    <t>OG0002307</t>
  </si>
  <si>
    <t>CSbapl.7383</t>
  </si>
  <si>
    <t>itr6_221_pil.g2767_itr6_221_pil.g2767.t1.1.57f6923d, itr6_221_pil.g2767_itr6_221_pil.g2767.t1</t>
  </si>
  <si>
    <t>OG0002312</t>
  </si>
  <si>
    <t>CSbapl.74222, CSbapl.74218</t>
  </si>
  <si>
    <t>itr6_2879_pi.g3186_itr6_2879_pi.g3186.t1</t>
  </si>
  <si>
    <t>OG0002313</t>
  </si>
  <si>
    <t>CSbapl.74261, CSbapl.74251</t>
  </si>
  <si>
    <t>itr6_2473_pi.g2461_itr6_2473_pi.g2461.t1</t>
  </si>
  <si>
    <t>OG0002314</t>
  </si>
  <si>
    <t>CSbapl.74252, CSbapl.74262</t>
  </si>
  <si>
    <t>itr6_14382_p.g149_itr6_14382_p.g149.t1</t>
  </si>
  <si>
    <t>OG0002315</t>
  </si>
  <si>
    <t>CSbapl.74304</t>
  </si>
  <si>
    <t>itr6_4124_pi.g1553_itr6_4124_pi.g1553.t1, itr6_4124_pi.g1551_itr6_4124_pi.g1551.t1</t>
  </si>
  <si>
    <t>OG0002316</t>
  </si>
  <si>
    <t>CSbapl.74305</t>
  </si>
  <si>
    <t>itr6_3036_pi.g1469_itr6_3036_pi.g1469.t1, itr6_3036_pi.g1469_itr6_3036_pi.g1469.t1.1.57f6923e</t>
  </si>
  <si>
    <t>OG0002317</t>
  </si>
  <si>
    <t>CSbapl.74306</t>
  </si>
  <si>
    <t>itr6_3036_pi.g1468_itr6_3036_pi.g1468.t1.1.57f6923e, itr6_3036_pi.g1468_itr6_3036_pi.g1468.t1</t>
  </si>
  <si>
    <t>OG0002318</t>
  </si>
  <si>
    <t>CSbapl.74391</t>
  </si>
  <si>
    <t>itr6_692_pil.g724_itr6_692_pil.g724.t1, itr6_692_pil.g724_itr6_692_pil.g724.t1.1.57f69241</t>
  </si>
  <si>
    <t>OG0002319</t>
  </si>
  <si>
    <t>CSbapl.74424, CSbapl.74429</t>
  </si>
  <si>
    <t>itr6_122_pil.g1595_itr6_122_pil.g1595.t1</t>
  </si>
  <si>
    <t>OG0002320</t>
  </si>
  <si>
    <t>CSbapl.7471, CSbapl.7446</t>
  </si>
  <si>
    <t>itr6_1108_pi.g1926_itr6_1108_pi.g1926.t1</t>
  </si>
  <si>
    <t>OG0002322</t>
  </si>
  <si>
    <t>CSbapl.74548</t>
  </si>
  <si>
    <t>itr6_4237_pi.g319_itr6_4237_pi.g319.t1.1.57f69240, itr6_4237_pi.g319_itr6_4237_pi.g319.t1</t>
  </si>
  <si>
    <t>OG0002323</t>
  </si>
  <si>
    <t>CSbapl.74925, CSbapl.74556</t>
  </si>
  <si>
    <t>itr6_478_pil.g2082_itr6_478_pil.g2082.t1</t>
  </si>
  <si>
    <t>OG0002327</t>
  </si>
  <si>
    <t>CSbapl.74927</t>
  </si>
  <si>
    <t>itr6_4135_pi.g1615_itr6_4135_pi.g1615.t1.1.57f69240, itr6_4135_pi.g1615_itr6_4135_pi.g1615.t1</t>
  </si>
  <si>
    <t>OG0002328</t>
  </si>
  <si>
    <t>CSbapl.75139</t>
  </si>
  <si>
    <t>itr6_2277_pi.g318_itr6_2277_pi.g318.t1, itr6_2277_pi.g318_itr6_2277_pi.g318.t1.1.57f6923d</t>
  </si>
  <si>
    <t>OG0002329</t>
  </si>
  <si>
    <t>CSbapl.75142</t>
  </si>
  <si>
    <t>itr6_192_pil.g2381_itr6_192_pil.g2381.t1, itr6_192_pil.g2381_itr6_192_pil.g2381.t1.1.57f6923d</t>
  </si>
  <si>
    <t>OG0002331</t>
  </si>
  <si>
    <t>CSbapl.75166</t>
  </si>
  <si>
    <t>itr6_2301_pi.g628_itr6_2301_pi.g628.t1, itr6_2301_pi.g628_itr6_2301_pi.g628.t1.1.57f6923d</t>
  </si>
  <si>
    <t>OG0002332</t>
  </si>
  <si>
    <t>CSbapl.75249, CSbapl.75244</t>
  </si>
  <si>
    <t>itr6_2392_pi.g1569_itr6_2392_pi.g1569.t1</t>
  </si>
  <si>
    <t>OG0002335</t>
  </si>
  <si>
    <t>CSbapl.75777, CSbapl.86161</t>
  </si>
  <si>
    <t>itr6_3395_pi.g1542_itr6_3395_pi.g1542.t1</t>
  </si>
  <si>
    <t>OG0002336</t>
  </si>
  <si>
    <t>CSbapl.758</t>
  </si>
  <si>
    <t>itr6_5720_pi.g861_itr6_5720_pi.g861.t1, itr6_5720_pi.g861_itr6_5720_pi.g861.t1.1.57f69241</t>
  </si>
  <si>
    <t>OG0002337</t>
  </si>
  <si>
    <t>CSbapl.76154</t>
  </si>
  <si>
    <t>itr6_4902_pi.g523_itr6_4902_pi.g523.t1.1.57f69240, itr6_4902_pi.g523_itr6_4902_pi.g523.t1</t>
  </si>
  <si>
    <t>OG0002338</t>
  </si>
  <si>
    <t>CSbapl.76354, CSbapl.76339</t>
  </si>
  <si>
    <t>itr6_8038_pi.g4_itr6_8038_pi.g4.t1</t>
  </si>
  <si>
    <t>OG0002340</t>
  </si>
  <si>
    <t>CSbapl.76524, CSbapl.76514</t>
  </si>
  <si>
    <t>itr6_1678_pi.g828_itr6_1678_pi.g828.t1</t>
  </si>
  <si>
    <t>OG0002341</t>
  </si>
  <si>
    <t>CSbapl.76613, CSbapl.76612</t>
  </si>
  <si>
    <t>itr6_5777_pi.g1112_itr6_5777_pi.g1112.t1</t>
  </si>
  <si>
    <t>OG0002342</t>
  </si>
  <si>
    <t>CSbapl.77751, CSbapl.76693</t>
  </si>
  <si>
    <t>itr6_1853_pi.g3045_itr6_1853_pi.g3045.t1</t>
  </si>
  <si>
    <t>OG0002345</t>
  </si>
  <si>
    <t>CSbapl.77199</t>
  </si>
  <si>
    <t>itr6_7109_pi.g51_itr6_7109_pi.g51.t1.1.57f69241, itr6_7109_pi.g51_itr6_7109_pi.g51.t1</t>
  </si>
  <si>
    <t>OG0002346</t>
  </si>
  <si>
    <t>CSbapl.77293, CSbapl.77263</t>
  </si>
  <si>
    <t>itr6_2728_pi.g1694_itr6_2728_pi.g1694.t1</t>
  </si>
  <si>
    <t>OG0002347</t>
  </si>
  <si>
    <t>CSbapl.77473, CSbapl.77474</t>
  </si>
  <si>
    <t>itr6_2891_pi.g32_itr6_2891_pi.g32.t1</t>
  </si>
  <si>
    <t>OG0002348</t>
  </si>
  <si>
    <t>CSbapl.77743</t>
  </si>
  <si>
    <t>itr6_2385_pi.g1500_itr6_2385_pi.g1500.t1.2.57f6923d, itr6_2385_pi.g1500_itr6_2385_pi.g1500.t1.1.57f6923d</t>
  </si>
  <si>
    <t>OG0002350</t>
  </si>
  <si>
    <t>CSbapl.77865</t>
  </si>
  <si>
    <t>itr6_708_pil.g1053_itr6_708_pil.g1053.t1.1.57f69241, itr6_708_pil.g1053_itr6_708_pil.g1053.t1</t>
  </si>
  <si>
    <t>OG0002351</t>
  </si>
  <si>
    <t>CSbapl.781</t>
  </si>
  <si>
    <t>itr6_5284_pi.g452_itr6_5284_pi.g452.t1.1.57f6f335, itr6_5284_pi.g452_itr6_5284_pi.g452.t1</t>
  </si>
  <si>
    <t>OG0002352</t>
  </si>
  <si>
    <t>CSbapl.78279, CSbapl.78278</t>
  </si>
  <si>
    <t>itr6_4464_pi.g1652_itr6_4464_pi.g1652.t1</t>
  </si>
  <si>
    <t>OG0002353</t>
  </si>
  <si>
    <t>CSbapl.78309</t>
  </si>
  <si>
    <t>itr6_6083_pi.g883_itr6_6083_pi.g883.t1, itr6_6083_pi.g883_itr6_6083_pi.g883.t1.1.57f69241</t>
  </si>
  <si>
    <t>OG0002354</t>
  </si>
  <si>
    <t>CSbapl.78330</t>
  </si>
  <si>
    <t>itr6_1337_pi.g670_itr6_1337_pi.g670.t1.1.57f6923c, itr6_1337_pi.g670_itr6_1337_pi.g670.t1.2.57f6923c</t>
  </si>
  <si>
    <t>OG0002355</t>
  </si>
  <si>
    <t>CSbapl.78423</t>
  </si>
  <si>
    <t>itr6_22_pilo.g378_itr6_22_pilo.g378.t1.1.57f6923d, itr6_22_pilo.g378_itr6_22_pilo.g378.t1</t>
  </si>
  <si>
    <t>OG0002356</t>
  </si>
  <si>
    <t>CSbapl.78634</t>
  </si>
  <si>
    <t>itr6_1133_pi.g2182_itr6_1133_pi.g2182.t1, itr6_1133_pi.g2182_itr6_1133_pi.g2182.t1.1.57f6923b</t>
  </si>
  <si>
    <t>OG0002357</t>
  </si>
  <si>
    <t>CSbapl.78785</t>
  </si>
  <si>
    <t>itr6_166_pil.g2098_itr6_166_pil.g2098.t1.1.57f6923c, itr6_166_pil.g2098_itr6_166_pil.g2098.t1</t>
  </si>
  <si>
    <t>OG0002358</t>
  </si>
  <si>
    <t>CSbapl.78874</t>
  </si>
  <si>
    <t>itr6_4762_pi.g1433_itr6_4762_pi.g1433.t1.1.57f69240, itr6_4762_pi.g1433_itr6_4762_pi.g1433.t1</t>
  </si>
  <si>
    <t>OG0002359</t>
  </si>
  <si>
    <t>CSbapl.78983</t>
  </si>
  <si>
    <t>itr6_1629_pi.g292_itr6_1629_pi.g292.t1, itr6_1629_pi.g292_itr6_1629_pi.g292.t1.1.57f6923c</t>
  </si>
  <si>
    <t>OG0002360</t>
  </si>
  <si>
    <t>CSbapl.79568, CSbapl.79570</t>
  </si>
  <si>
    <t>itr6_1407_pi.g1562_itr6_1407_pi.g1562.t1</t>
  </si>
  <si>
    <t>OG0002362</t>
  </si>
  <si>
    <t>CSbapl.79850, CSbapl.79844</t>
  </si>
  <si>
    <t>itr6_9405_pi.g70_itr6_9405_pi.g70.t1</t>
  </si>
  <si>
    <t>OG0002363</t>
  </si>
  <si>
    <t>CSbapl.79846, CSbapl.79851</t>
  </si>
  <si>
    <t>itr6_2908_pi.g183_itr6_2908_pi.g183.t1</t>
  </si>
  <si>
    <t>OG0002364</t>
  </si>
  <si>
    <t>CSbapl.80158</t>
  </si>
  <si>
    <t>itr6_5264_pi.g398_itr6_5264_pi.g398.t1.1.57f69241, itr6_5264_pi.g398_itr6_5264_pi.g398.t1</t>
  </si>
  <si>
    <t>OG0002366</t>
  </si>
  <si>
    <t>CSbapl.80260</t>
  </si>
  <si>
    <t>itr6_3616_pi.g632_itr6_3616_pi.g632.t1, itr6_707_pil.g1023_itr6_707_pil.g1023.t1</t>
  </si>
  <si>
    <t>OG0002367</t>
  </si>
  <si>
    <t>CSbapl.8061, CSbapl.8056</t>
  </si>
  <si>
    <t>itr6_10764_p.g135_itr6_10764_p.g135.t1</t>
  </si>
  <si>
    <t>OG0002368</t>
  </si>
  <si>
    <t>CSbapl.80972, CSbapl.81020</t>
  </si>
  <si>
    <t>itr6_1450_pi.g2153_itr6_1450_pi.g2153.t1</t>
  </si>
  <si>
    <t>OG0002369</t>
  </si>
  <si>
    <t>CSbapl.81063</t>
  </si>
  <si>
    <t>itr6_4350_pi.g1037_itr6_4350_pi.g1037.t1, itr6_4350_pi.g1035_itr6_4350_pi.g1035.t1.1.57f69240</t>
  </si>
  <si>
    <t>OG0002370</t>
  </si>
  <si>
    <t>CSbapl.81109</t>
  </si>
  <si>
    <t>itr6_1_pilon.g23_itr6_1_pilon.g23.t1.1.57f6923d, itr6_1_pilon.g23_itr6_1_pilon.g23.t1</t>
  </si>
  <si>
    <t>OG0002371</t>
  </si>
  <si>
    <t>CSbapl.81433, CSbapl.81205</t>
  </si>
  <si>
    <t>itr6_98_pilo.g1344_itr6_98_pilo.g1344.t1</t>
  </si>
  <si>
    <t>OG0002372</t>
  </si>
  <si>
    <t>CSbapl.81381</t>
  </si>
  <si>
    <t>itr6_1844_pi.g2921_itr6_1844_pi.g2921.t1, itr6_1844_pi.g2921_itr6_1844_pi.g2921.t1.1.57f6923d</t>
  </si>
  <si>
    <t>OG0002373</t>
  </si>
  <si>
    <t>CSbapl.81394, CSbapl.81385</t>
  </si>
  <si>
    <t>itr6_1113_pi.g2028_itr6_1113_pi.g2028.t1</t>
  </si>
  <si>
    <t>OG0002374</t>
  </si>
  <si>
    <t>CSbapl.81408</t>
  </si>
  <si>
    <t>itr6_4066_pi.g1227_itr6_4066_pi.g1227.t1.1.57f69240, itr6_4066_pi.g1227_itr6_4066_pi.g1227.t1</t>
  </si>
  <si>
    <t>OG0002376</t>
  </si>
  <si>
    <t>CSbapl.81746, CSbapl.81727</t>
  </si>
  <si>
    <t>itr6_2679_pi.g1237_itr6_2679_pi.g1237.t1</t>
  </si>
  <si>
    <t>OG0002377</t>
  </si>
  <si>
    <t>CSbapl.8175</t>
  </si>
  <si>
    <t>itr6_1397_pi.g1425_itr6_1397_pi.g1425.t1, itr6_3179_pi.g2701_itr6_3179_pi.g2701.t1</t>
  </si>
  <si>
    <t>OG0002378</t>
  </si>
  <si>
    <t>CSbapl.82163</t>
  </si>
  <si>
    <t>itr6_4698_pi.g1030_itr6_4698_pi.g1030.t1, itr6_4698_pi.g1030_itr6_4698_pi.g1030.t1.1.57f6f335</t>
  </si>
  <si>
    <t>OG0002380</t>
  </si>
  <si>
    <t>CSbapl.82457</t>
  </si>
  <si>
    <t>itr6_2625_pi.g563_itr6_2625_pi.g563.t1.1.57f6923e, itr6_2625_pi.g563_itr6_2625_pi.g563.t1</t>
  </si>
  <si>
    <t>OG0002381</t>
  </si>
  <si>
    <t>CSbapl.82561</t>
  </si>
  <si>
    <t>itr6_2071_pi.g2005_itr6_2071_pi.g2005.t1.1.57f6923d, itr6_2071_pi.g2005_itr6_2071_pi.g2005.t1</t>
  </si>
  <si>
    <t>OG0002382</t>
  </si>
  <si>
    <t>CSbapl.82854</t>
  </si>
  <si>
    <t>itr6_1946_pi.g321_itr6_1946_pi.g321.t1, itr6_1946_pi.g321_itr6_1946_pi.g321.t1.1.57f6923d</t>
  </si>
  <si>
    <t>OG0002384</t>
  </si>
  <si>
    <t>CSbapl.83126</t>
  </si>
  <si>
    <t>itr6_14761_p.g193_itr6_14761_p.g194_itr6_14761_p.g193.t1_itr6_14761_p.g194.t1, itr6_14761_p.g193_itr6_14761_p.g194_itr6_14761_p.g193.t1_itr6_14761_p.g194.t1.1.57f6f330</t>
  </si>
  <si>
    <t>OG0002385</t>
  </si>
  <si>
    <t>CSbapl.83266</t>
  </si>
  <si>
    <t>itr6_2876_pi.g3161_itr6_2876_pi.g3161.t1, itr6_2024_pi.g1280_itr6_2024_pi.g1280.t1</t>
  </si>
  <si>
    <t>OG0002386</t>
  </si>
  <si>
    <t>CSbapl.83371</t>
  </si>
  <si>
    <t>itr6_2158_pi.g2967_itr6_2158_pi.g2967.t1.1.57f6923d, itr6_2158_pi.g2967_itr6_2158_pi.g2967.t1</t>
  </si>
  <si>
    <t>OG0002387</t>
  </si>
  <si>
    <t>CSbapl.83485</t>
  </si>
  <si>
    <t>itr6_2575_pi.g68_itr6_2575_pi.g68.t1.1.57f6923e, itr6_2575_pi.g68_itr6_2575_pi.g68.t1</t>
  </si>
  <si>
    <t>OG0002389</t>
  </si>
  <si>
    <t>CSbapl.84478</t>
  </si>
  <si>
    <t>itr6_1334_pi.g610_itr6_1334_pi.g610.t1, itr6_1334_pi.g610_itr6_1334_pi.g610.t1.1.57f6923c</t>
  </si>
  <si>
    <t>OG0002390</t>
  </si>
  <si>
    <t>CSbapl.84493, CSbapl.84504</t>
  </si>
  <si>
    <t>itr6_705_pil.g991_itr6_705_pil.g991.t1</t>
  </si>
  <si>
    <t>OG0002392</t>
  </si>
  <si>
    <t>CSbapl.85129, CSbapl.84666</t>
  </si>
  <si>
    <t>itr6_3289_pi.g635_itr6_3289_pi.g635.t1</t>
  </si>
  <si>
    <t>OG0002393</t>
  </si>
  <si>
    <t>CSbapl.85180</t>
  </si>
  <si>
    <t>itr6_2338_pi.g1045_itr6_2338_pi.g1045.t1, itr6_2338_pi.g1045_itr6_2338_pi.g1045.t1.1.57f6923d</t>
  </si>
  <si>
    <t>OG0002394</t>
  </si>
  <si>
    <t>CSbapl.85275</t>
  </si>
  <si>
    <t>itr6_4583_pi.g418_itr6_4583_pi.g418.t1.1.57f69240, itr6_4583_pi.g418_itr6_4583_pi.g418.t1</t>
  </si>
  <si>
    <t>OG0002395</t>
  </si>
  <si>
    <t>CSbapl.85567</t>
  </si>
  <si>
    <t>itr6_2263_pi.g143_itr6_2263_pi.g145_itr6_2263_pi.g143.t1_itr6_2263_pi.g145.t1, itr6_2263_pi.g143_itr6_2263_pi.g145_itr6_2263_pi.g143.t1_itr6_2263_pi.g145.t1.1.57f6f331</t>
  </si>
  <si>
    <t>OG0002397</t>
  </si>
  <si>
    <t>CSbapl.86003</t>
  </si>
  <si>
    <t>itr6_6577_pi.g240_itr6_6577_pi.g240.t1, itr6_6577_pi.g240_itr6_6577_pi.g240.t1.1.57f69241</t>
  </si>
  <si>
    <t>OG0002398</t>
  </si>
  <si>
    <t>CSbapl.86081</t>
  </si>
  <si>
    <t>itr6_508_pil.g2536_itr6_508_pil.g2536.t1.1.57f69241, itr6_508_pil.g2536_itr6_508_pil.g2536.t1</t>
  </si>
  <si>
    <t>OG0002399</t>
  </si>
  <si>
    <t>CSbapl.8634, CSbapl.8635</t>
  </si>
  <si>
    <t>itr6_177_pil.g2249_itr6_177_pil.g2249.t1</t>
  </si>
  <si>
    <t>OG0002400</t>
  </si>
  <si>
    <t>CSbapl.86468, CSbapl.86465</t>
  </si>
  <si>
    <t>itr6_5129_pi.g1451_itr6_5129_pi.g1451.t1</t>
  </si>
  <si>
    <t>OG0002402</t>
  </si>
  <si>
    <t>CSbapl.87042</t>
  </si>
  <si>
    <t>itr6_1369_pi.g1094_itr6_1369_pi.g1094.t1, itr6_1369_pi.g1094_itr6_1369_pi.g1094.t1.1.57f6923c</t>
  </si>
  <si>
    <t>OG0002403</t>
  </si>
  <si>
    <t>CSbapl.87429</t>
  </si>
  <si>
    <t>itr6_5421_pi.g950_itr6_5421_pi.g950.t1, itr6_1391_pi.g1343_itr6_1391_pi.g1343.t1</t>
  </si>
  <si>
    <t>OG0002404</t>
  </si>
  <si>
    <t>CSbapl.876</t>
  </si>
  <si>
    <t>itr6_748_pil.g1515_itr6_748_pil.g1515.t1.1.57f69242, itr6_748_pil.g1515_itr6_748_pil.g1515.t1</t>
  </si>
  <si>
    <t>OG0002409</t>
  </si>
  <si>
    <t>CSbapl.87816</t>
  </si>
  <si>
    <t>itr6_1_pilon.g17_itr6_1_pilon.g17.t1, itr6_1_pilon.g17_itr6_1_pilon.g17.t1.1.57f6923d</t>
  </si>
  <si>
    <t>OG0002410</t>
  </si>
  <si>
    <t>CSbapl.87885</t>
  </si>
  <si>
    <t>itr6_1829_pi.g2777_itr6_1829_pi.g2777.t1, itr6_1829_pi.g2777_itr6_1829_pi.g2777.t1.1.57f6923d</t>
  </si>
  <si>
    <t>OG0002412</t>
  </si>
  <si>
    <t>CSbapl.88098</t>
  </si>
  <si>
    <t>itr6_338_pil.g205_itr6_338_pil.g205.t1.1.57f6923f, itr6_338_pil.g205_itr6_338_pil.g205.t1</t>
  </si>
  <si>
    <t>OG0002415</t>
  </si>
  <si>
    <t>CSbapl.88947, CSbapl.88974</t>
  </si>
  <si>
    <t>itr6_1819_pi.g2609_itr6_1819_pi.g2609.t1</t>
  </si>
  <si>
    <t>OG0002417</t>
  </si>
  <si>
    <t>CSbapl.89283</t>
  </si>
  <si>
    <t>itr6_5970_pi.g560_itr6_5970_pi.g560.t1.1.57f69241, itr6_5970_pi.g560_itr6_5970_pi.g560.t1</t>
  </si>
  <si>
    <t>OG0002418</t>
  </si>
  <si>
    <t>CSbapl.89383, CSbapl.89369</t>
  </si>
  <si>
    <t>itr6_1729_pi.g1401_itr6_1729_pi.g1401.t1</t>
  </si>
  <si>
    <t>OG0002419</t>
  </si>
  <si>
    <t>CSbapl.89954, CSbapl.90058</t>
  </si>
  <si>
    <t>itr6_2672_pi.g1207_itr6_2672_pi.g1207.t1</t>
  </si>
  <si>
    <t>OG0002420</t>
  </si>
  <si>
    <t>CSbapl.89987</t>
  </si>
  <si>
    <t>itr6_1450_pi.g2148_itr6_1450_pi.g2148.t1.1.57f6923c, itr6_1450_pi.g2148_itr6_1450_pi.g2148.t1</t>
  </si>
  <si>
    <t>OG0002422</t>
  </si>
  <si>
    <t>CSbapl.90133, CSbapl.90122</t>
  </si>
  <si>
    <t>itr6_2895_pi.g67_itr6_2895_pi.g67.t1</t>
  </si>
  <si>
    <t>OG0002423</t>
  </si>
  <si>
    <t>CSbapl.90235, CSbapl.90233</t>
  </si>
  <si>
    <t>itr6_2762_pi.g2072_itr6_2762_pi.g2072.t1</t>
  </si>
  <si>
    <t>OG0002424</t>
  </si>
  <si>
    <t>CSbapl.90293</t>
  </si>
  <si>
    <t>itr6_3698_pi.g1312_itr6_3698_pi.g1312.t1.1.57f6923f, itr6_3698_pi.g1312_itr6_3698_pi.g1312.t1</t>
  </si>
  <si>
    <t>OG0002425</t>
  </si>
  <si>
    <t>CSbapl.90422</t>
  </si>
  <si>
    <t>itr6_17576_p.g145_itr6_17576_p.g145.t1.1.57f6923c, itr6_17576_p.g145_itr6_17576_p.g145.t1</t>
  </si>
  <si>
    <t>OG0002426</t>
  </si>
  <si>
    <t>CSbapl.90479, CSbapl.90477</t>
  </si>
  <si>
    <t>itr6_3230_pi.g184_itr6_3230_pi.g184.t1</t>
  </si>
  <si>
    <t>OG0002427</t>
  </si>
  <si>
    <t>CSbapl.93282, CSbapl.90787</t>
  </si>
  <si>
    <t>itr6_6273_pi.g433_itr6_6273_pi.g433.t1</t>
  </si>
  <si>
    <t>OG0002428</t>
  </si>
  <si>
    <t>CSbapl.93284, CSbapl.90789</t>
  </si>
  <si>
    <t>itr6_3897_pi.g353_itr6_3897_pi.g353.t1</t>
  </si>
  <si>
    <t>OG0002429</t>
  </si>
  <si>
    <t>CSbapl.90832</t>
  </si>
  <si>
    <t>itr6_1441_pi.g2033_itr6_1441_pi.g2033.t1.1.57f6923c, itr6_1441_pi.g2033_itr6_1441_pi.g2033.t1</t>
  </si>
  <si>
    <t>OG0002430</t>
  </si>
  <si>
    <t>CSbapl.90886, CSbapl.90906</t>
  </si>
  <si>
    <t>itr6_3577_pi.g365_itr6_3577_pi.g365.t1</t>
  </si>
  <si>
    <t>OG0002431</t>
  </si>
  <si>
    <t>CSbapl.9111</t>
  </si>
  <si>
    <t>itr6_2167_pi.g3102_itr6_2167_pi.g3102.t1.1.57f6923d, itr6_2167_pi.g3102_itr6_2167_pi.g3102.t1</t>
  </si>
  <si>
    <t>OG0002433</t>
  </si>
  <si>
    <t>CSbapl.91473</t>
  </si>
  <si>
    <t>itr6_532_pil.g2992_itr6_532_pil.g2992.t1.1.57f69241, itr6_532_pil.g2992_itr6_532_pil.g2992.t1</t>
  </si>
  <si>
    <t>OG0002434</t>
  </si>
  <si>
    <t>CSbapl.91670, CSbapl.91622</t>
  </si>
  <si>
    <t>itr6_102_pil.g1418_itr6_102_pil.g1418.t1</t>
  </si>
  <si>
    <t>OG0002435</t>
  </si>
  <si>
    <t>CSbapl.9175, CSbapl.9174</t>
  </si>
  <si>
    <t>itr6_429_pil.g1456_itr6_429_pil.g1456.t1</t>
  </si>
  <si>
    <t>OG0002436</t>
  </si>
  <si>
    <t>CSbapl.91950, CSbapl.91949</t>
  </si>
  <si>
    <t>itr6_3301_pi.g699_itr6_3301_pi.g699.t1</t>
  </si>
  <si>
    <t>OG0002437</t>
  </si>
  <si>
    <t>CSbapl.92478</t>
  </si>
  <si>
    <t>itr6_4827_pi.g65_itr6_4827_pi.g65.t1, itr6_4827_pi.g65_itr6_4827_pi.g65.t1.1.57f69240</t>
  </si>
  <si>
    <t>OG0002439</t>
  </si>
  <si>
    <t>CSbapl.92644</t>
  </si>
  <si>
    <t>itr6_768_pil.g1812_itr6_768_pil.g1812.t1, itr6_2785_pi.g2274_itr6_2785_pi.g2274.t1</t>
  </si>
  <si>
    <t>OG0002440</t>
  </si>
  <si>
    <t>CSbapl.92706, CSbapl.92701</t>
  </si>
  <si>
    <t>itr6_1118_pi.g2095_itr6_1118_pi.g2095.t1</t>
  </si>
  <si>
    <t>OG0002441</t>
  </si>
  <si>
    <t>CSbapl.93144, CSbapl.93126</t>
  </si>
  <si>
    <t>itr6_4201_pi.g152_itr6_4201_pi.g152.t1</t>
  </si>
  <si>
    <t>OG0002443</t>
  </si>
  <si>
    <t>CSbapl.93246, CSbapl.93216</t>
  </si>
  <si>
    <t>itr6_7871_pi.g154_itr6_7871_pi.g154.t1</t>
  </si>
  <si>
    <t>OG0002444</t>
  </si>
  <si>
    <t>CSbapl.95887, CSbapl.93287</t>
  </si>
  <si>
    <t>itr6_1174_pi.g2683_itr6_1174_pi.g2683.t1</t>
  </si>
  <si>
    <t>OG0002445</t>
  </si>
  <si>
    <t>CSbapl.93529, CSbapl.93356</t>
  </si>
  <si>
    <t>itr6_3368_pi.g1299_itr6_3368_pi.g1299.t1</t>
  </si>
  <si>
    <t>OG0002446</t>
  </si>
  <si>
    <t>CSbapl.93576, CSbapl.93592</t>
  </si>
  <si>
    <t>itr6_1716_pi.g1218_itr6_1716_pi.g1218.t1</t>
  </si>
  <si>
    <t>OG0002449</t>
  </si>
  <si>
    <t>CSbapl.94371</t>
  </si>
  <si>
    <t>itr6_2455_pi.g2152_itr6_2455_pi.g2152.t1, itr6_4469_pi.g1683_itr6_4469_pi.g1683.t1</t>
  </si>
  <si>
    <t>OG0002451</t>
  </si>
  <si>
    <t>CSbapl.94395, CSbapl.94420</t>
  </si>
  <si>
    <t>itr6_4756_pi.g1382_itr6_4756_pi.g1382.t1</t>
  </si>
  <si>
    <t>OG0002452</t>
  </si>
  <si>
    <t>CSbapl.94422, CSbapl.94398</t>
  </si>
  <si>
    <t>itr6_2911_pi.g206_itr6_2911_pi.g206.t1</t>
  </si>
  <si>
    <t>OG0002453</t>
  </si>
  <si>
    <t>CSbapl.94447, CSbapl.94462</t>
  </si>
  <si>
    <t>itr6_1722_pi.g1310_itr6_1722_pi.g1310.t1</t>
  </si>
  <si>
    <t>OG0002454</t>
  </si>
  <si>
    <t>CSbapl.94638, CSbapl.94628</t>
  </si>
  <si>
    <t>itr6_3093_pi.g2018_itr6_3093_pi.g2018.t1</t>
  </si>
  <si>
    <t>OG0002458</t>
  </si>
  <si>
    <t>CSbapl.95171, CSbapl.95173</t>
  </si>
  <si>
    <t>itr6_4207_pi.g197_itr6_4207_pi.g197.t1</t>
  </si>
  <si>
    <t>OG0002459</t>
  </si>
  <si>
    <t>CSbapl.95227</t>
  </si>
  <si>
    <t>itr6_2128_pi.g2745_itr6_2128_pi.g2745.t1.1.57f6923d, itr6_2128_pi.g2745_itr6_2128_pi.g2745.t1</t>
  </si>
  <si>
    <t>OG0002461</t>
  </si>
  <si>
    <t>CSbapl.95531</t>
  </si>
  <si>
    <t>itr6_445_pil.g1690_itr6_445_pil.g1690.t1, itr6_445_pil.g1690_itr6_445_pil.g1690.t1.1.57f69240</t>
  </si>
  <si>
    <t>OG0002462</t>
  </si>
  <si>
    <t>CSbapl.95532</t>
  </si>
  <si>
    <t>itr6_76_pilo.g967_itr6_76_pilo.g967.t1, itr6_76_pilo.g967_itr6_76_pilo.g967.t1.1.57f69242</t>
  </si>
  <si>
    <t>OG0002464</t>
  </si>
  <si>
    <t>CSbapl.95885</t>
  </si>
  <si>
    <t>itr6_1396_pi.g1408_itr6_1396_pi.g1408.t1, itr6_1396_pi.g1408_itr6_1396_pi.g1408.t1.1.57f6923c</t>
  </si>
  <si>
    <t>OG0002468</t>
  </si>
  <si>
    <t>CSbapl.96302, CSbapl.96307</t>
  </si>
  <si>
    <t>itr6_1744_pi.g1622_itr6_1744_pi.g1622.t1</t>
  </si>
  <si>
    <t>OG0002469</t>
  </si>
  <si>
    <t>CSbapl.96352, CSbapl.96376</t>
  </si>
  <si>
    <t>itr6_5354_pi.g723_itr6_5354_pi.g723.t1</t>
  </si>
  <si>
    <t>OG0002471</t>
  </si>
  <si>
    <t>CSbapl.96762</t>
  </si>
  <si>
    <t>itr6_5922_pi.g403_itr6_5922_pi.g403.t1.1.57f69241, itr6_5922_pi.g403_itr6_5922_pi.g403.t1</t>
  </si>
  <si>
    <t>OG0002472</t>
  </si>
  <si>
    <t>CSbapl.96824, CSbapl.96852</t>
  </si>
  <si>
    <t>itr6_992_pil.g339_itr6_992_pil.g339.t1</t>
  </si>
  <si>
    <t>OG0002475</t>
  </si>
  <si>
    <t>CSbapl.97207, CSbapl.97198</t>
  </si>
  <si>
    <t>itr6_11307_p.g53_itr6_11307_p.g53.t1</t>
  </si>
  <si>
    <t>OG0002476</t>
  </si>
  <si>
    <t>CSbapl.9721, CSbapl.9723</t>
  </si>
  <si>
    <t>itr6_1118_pi.g2096_itr6_1118_pi.g2096.t1</t>
  </si>
  <si>
    <t>OG0002477</t>
  </si>
  <si>
    <t>CSbapl.97561, CSbapl.97565</t>
  </si>
  <si>
    <t>itr6_490_pil.g2382_itr6_490_pil.g2382.t1.1.57f69240</t>
  </si>
  <si>
    <t>OG0002478</t>
  </si>
  <si>
    <t>CSbapl.97669</t>
  </si>
  <si>
    <t>itr6_4151_pi.g1695_itr6_4151_pi.g1695.t1.2.57f6f334, itr6_4151_pi.g1695_itr6_4151_pi.g1695.t1.3.57f6f334</t>
  </si>
  <si>
    <t>OG0002479</t>
  </si>
  <si>
    <t>CSbapl.98176</t>
  </si>
  <si>
    <t>itr6_5381_pi.g797_itr6_5381_pi.g797.t1, itr6_5381_pi.g797_itr6_5381_pi.g797.t1.1.57f69241</t>
  </si>
  <si>
    <t>OG0002480</t>
  </si>
  <si>
    <t>CSbapl.98547, CSbapl.98555</t>
  </si>
  <si>
    <t>itr6_2587_pi.g209_itr6_2587_pi.g209.t1</t>
  </si>
  <si>
    <t>OG0002483</t>
  </si>
  <si>
    <t>CSbapl.9927</t>
  </si>
  <si>
    <t>itr6_456_pil.g1808_itr6_456_pil.g1812_itr6_456_pil.g1808.t1_itr6_456_pil.g1812.t1, itr6_456_pil.g1808_itr6_456_pil.g1812_itr6_456_pil.g1808.t1_itr6_456_pil.g1812.t1.1.57f6f335</t>
  </si>
  <si>
    <t>OG0002485</t>
  </si>
  <si>
    <t>CSbapl.99308, CSbapl.99315</t>
  </si>
  <si>
    <t>itr6_1635_pi.g343_itr6_1635_pi.g343.t1</t>
  </si>
  <si>
    <t>OG0002488</t>
  </si>
  <si>
    <t>CSbapl.99475</t>
  </si>
  <si>
    <t>itr6_4847_pi.g179_itr6_4847_pi.g179.t1, itr6_10830_p.g186_itr6_10830_p.g186.t1</t>
  </si>
  <si>
    <t>OG0002491</t>
  </si>
  <si>
    <t>CSbapl.99862, CSbapl.99847</t>
  </si>
  <si>
    <t>itr6_2439_pi.g1977_itr6_2439_pi.g1977.t1</t>
  </si>
  <si>
    <t>OG0002493</t>
  </si>
  <si>
    <t>CSbapl.99851, CSbapl.99856</t>
  </si>
  <si>
    <t>itr6_5655_pi.g651_itr6_5655_pi.g651.t1</t>
  </si>
  <si>
    <t>OG0003063</t>
  </si>
  <si>
    <t>CSbapl.100460</t>
  </si>
  <si>
    <t>itr6_3229_pi.g155_itr6_3229_pi.g155.t1</t>
  </si>
  <si>
    <t>OG0003072</t>
  </si>
  <si>
    <t>CSbapl.100614</t>
  </si>
  <si>
    <t>itr6_14393_p.g154_itr6_14393_p.g154.t1</t>
  </si>
  <si>
    <t>OG0003091</t>
  </si>
  <si>
    <t>CSbapl.10088</t>
  </si>
  <si>
    <t>itr6_4098_pi.g1374_itr6_4098_pi.g1374.t1</t>
  </si>
  <si>
    <t>OG0003093</t>
  </si>
  <si>
    <t>CSbapl.100938</t>
  </si>
  <si>
    <t>itr6_18696_p.g37_itr6_18696_p.g37.t1</t>
  </si>
  <si>
    <t>OG0003097</t>
  </si>
  <si>
    <t>CSbapl.101002</t>
  </si>
  <si>
    <t>itr6_5283_pi.g450_itr6_5283_pi.g450.t1</t>
  </si>
  <si>
    <t>OG0003103</t>
  </si>
  <si>
    <t>CSbapl.101125</t>
  </si>
  <si>
    <t>itr6_5923_pi.g405_itr6_5923_pi.g405.t1</t>
  </si>
  <si>
    <t>OG0003120</t>
  </si>
  <si>
    <t>CSbapl.10128</t>
  </si>
  <si>
    <t>itr6_158_pil.g1989_itr6_158_pil.g1989.t1</t>
  </si>
  <si>
    <t>OG0003122</t>
  </si>
  <si>
    <t>CSbapl.1013</t>
  </si>
  <si>
    <t>itr6_3774_pi.g1871_itr6_3774_pi.g1871.t1</t>
  </si>
  <si>
    <t>OG0003126</t>
  </si>
  <si>
    <t>CSbapl.101331</t>
  </si>
  <si>
    <t>itr6_3447_pi.g1960_itr6_3447_pi.g1960.t1</t>
  </si>
  <si>
    <t>OG0003128</t>
  </si>
  <si>
    <t>CSbapl.10196</t>
  </si>
  <si>
    <t>itr6_6291_pi.g468_itr6_6291_pi.g468.t1</t>
  </si>
  <si>
    <t>OG0003132</t>
  </si>
  <si>
    <t>CSbapl.1025</t>
  </si>
  <si>
    <t>itr6_5911_pi.g371_itr6_5911_pi.g371.t1</t>
  </si>
  <si>
    <t>OG0003133</t>
  </si>
  <si>
    <t>CSbapl.10267</t>
  </si>
  <si>
    <t>itr6_4013_pi.g1018_itr6_4013_pi.g1018.t1</t>
  </si>
  <si>
    <t>OG0003134</t>
  </si>
  <si>
    <t>CSbapl.10272</t>
  </si>
  <si>
    <t>itr6_4720_pi.g1184_itr6_4720_pi.g1184.t1</t>
  </si>
  <si>
    <t>OG0003135</t>
  </si>
  <si>
    <t>CSbapl.10273</t>
  </si>
  <si>
    <t>itr6_4720_pi.g1183_itr6_4720_pi.g1183.t1</t>
  </si>
  <si>
    <t>OG0003137</t>
  </si>
  <si>
    <t>CSbapl.10298</t>
  </si>
  <si>
    <t>itr6_2039_pi.g1535_itr6_2039_pi.g1535.t1</t>
  </si>
  <si>
    <t>OG0003138</t>
  </si>
  <si>
    <t>CSbapl.10300</t>
  </si>
  <si>
    <t>itr6_3306_pi.g751_itr6_3306_pi.g752_itr6_3306_pi.g751.t1_itr6_3306_pi.g752.t1</t>
  </si>
  <si>
    <t>OG0003139</t>
  </si>
  <si>
    <t>CSbapl.10317</t>
  </si>
  <si>
    <t>itr6_202_pil.g2526_itr6_202_pil.g2526.t1</t>
  </si>
  <si>
    <t>OG0003141</t>
  </si>
  <si>
    <t>CSbapl.10370</t>
  </si>
  <si>
    <t>itr6_4962_pi.g761_itr6_4962_pi.g761.t1</t>
  </si>
  <si>
    <t>OG0003148</t>
  </si>
  <si>
    <t>CSbapl.10492</t>
  </si>
  <si>
    <t>itr6_4578_pi.g399_itr6_4578_pi.g399.t1</t>
  </si>
  <si>
    <t>OG0003151</t>
  </si>
  <si>
    <t>CSbapl.1061</t>
  </si>
  <si>
    <t>itr6_1385_pi.g1261_itr6_1385_pi.g1261.t1</t>
  </si>
  <si>
    <t>OG0003159</t>
  </si>
  <si>
    <t>CSbapl.10751</t>
  </si>
  <si>
    <t>itr6_1372_pi.g1132_itr6_1372_pi.g1132.t1</t>
  </si>
  <si>
    <t>OG0003161</t>
  </si>
  <si>
    <t>CSbapl.10760</t>
  </si>
  <si>
    <t>itr6_4831_pi.g97_itr6_4831_pi.g97.t1</t>
  </si>
  <si>
    <t>OG0003170</t>
  </si>
  <si>
    <t>CSbapl.10871</t>
  </si>
  <si>
    <t>itr6_2671_pi.g1195_itr6_2671_pi.g1195.t1</t>
  </si>
  <si>
    <t>OG0003171</t>
  </si>
  <si>
    <t>CSbapl.10885</t>
  </si>
  <si>
    <t>itr6_3957_pi.g764_itr6_3957_pi.g764.t1</t>
  </si>
  <si>
    <t>OG0003172</t>
  </si>
  <si>
    <t>CSbapl.1091</t>
  </si>
  <si>
    <t>itr6_4313_pi.g824_itr6_4313_pi.g824.t1</t>
  </si>
  <si>
    <t>OG0003173</t>
  </si>
  <si>
    <t>CSbapl.10920</t>
  </si>
  <si>
    <t>itr6_9546_pi.g200_itr6_9546_pi.g200.t1.1.57f69242</t>
  </si>
  <si>
    <t>OG0003175</t>
  </si>
  <si>
    <t>CSbapl.10947</t>
  </si>
  <si>
    <t>itr6_5109_pi.g1380_itr6_5109_pi.g1380.t1</t>
  </si>
  <si>
    <t>OG0003176</t>
  </si>
  <si>
    <t>CSbapl.10950</t>
  </si>
  <si>
    <t>itr6_841_pil.g2890_itr6_841_pil.g2890.t1</t>
  </si>
  <si>
    <t>OG0003177</t>
  </si>
  <si>
    <t>CSbapl.10970</t>
  </si>
  <si>
    <t>itr6_794_pil.g2103_itr6_794_pil.g2103.t1</t>
  </si>
  <si>
    <t>OG0003185</t>
  </si>
  <si>
    <t>CSbapl.11071</t>
  </si>
  <si>
    <t>itr6_4859_pi.g250_itr6_4859_pi.g250.t1</t>
  </si>
  <si>
    <t>OG0003190</t>
  </si>
  <si>
    <t>CSbapl.11166</t>
  </si>
  <si>
    <t>itr6_4849_pi.g201_itr6_4849_pi.g201.t1</t>
  </si>
  <si>
    <t>OG0003198</t>
  </si>
  <si>
    <t>CSbapl.11211</t>
  </si>
  <si>
    <t>itr6_1184_pi.g2762_itr6_1184_pi.g2762.t1</t>
  </si>
  <si>
    <t>OG0003200</t>
  </si>
  <si>
    <t>CSbapl.11260</t>
  </si>
  <si>
    <t>itr6_5827_pi.g145_itr6_5827_pi.g145.t1</t>
  </si>
  <si>
    <t>OG0003219</t>
  </si>
  <si>
    <t>CSbapl.11609</t>
  </si>
  <si>
    <t>itr6_2052_pi.g1699_itr6_2052_pi.g1699.t1</t>
  </si>
  <si>
    <t>OG0003220</t>
  </si>
  <si>
    <t>CSbapl.11616</t>
  </si>
  <si>
    <t>itr6_5750_pi.g985_itr6_5750_pi.g985.t1</t>
  </si>
  <si>
    <t>OG0003222</t>
  </si>
  <si>
    <t>CSbapl.11628</t>
  </si>
  <si>
    <t>itr6_1087_pi.g1620_itr6_1087_pi.g1620.t1</t>
  </si>
  <si>
    <t>OG0003227</t>
  </si>
  <si>
    <t>CSbapl.11698</t>
  </si>
  <si>
    <t>itr6_3063_pi.g1745_itr6_3063_pi.g1745.t1</t>
  </si>
  <si>
    <t>OG0003230</t>
  </si>
  <si>
    <t>CSbapl.11757</t>
  </si>
  <si>
    <t>itr6_1446_pi.g2079_itr6_1446_pi.g2079.t1</t>
  </si>
  <si>
    <t>OG0003237</t>
  </si>
  <si>
    <t>CSbapl.11897</t>
  </si>
  <si>
    <t>itr6_3065_pi.g1805_itr6_3065_pi.g1805.t1</t>
  </si>
  <si>
    <t>OG0003241</t>
  </si>
  <si>
    <t>CSbapl.11936</t>
  </si>
  <si>
    <t>itr6_2052_pi.g1702_itr6_2052_pi.g1702.t1</t>
  </si>
  <si>
    <t>OG0003246</t>
  </si>
  <si>
    <t>CSbapl.12037</t>
  </si>
  <si>
    <t>itr6_1962_pi.g524_itr6_1962_pi.g524.t1</t>
  </si>
  <si>
    <t>OG0003252</t>
  </si>
  <si>
    <t>CSbapl.12088</t>
  </si>
  <si>
    <t>itr6_2929_pi.g404_itr6_2929_pi.g404.t1</t>
  </si>
  <si>
    <t>OG0003253</t>
  </si>
  <si>
    <t>CSbapl.1210</t>
  </si>
  <si>
    <t>itr6_2705_pi.g1486_itr6_2705_pi.g1486.t1</t>
  </si>
  <si>
    <t>OG0003254</t>
  </si>
  <si>
    <t>CSbapl.12104</t>
  </si>
  <si>
    <t>itr6_4801_pi.g1604_itr6_4801_pi.g1604.t1</t>
  </si>
  <si>
    <t>OG0003255</t>
  </si>
  <si>
    <t>CSbapl.12127</t>
  </si>
  <si>
    <t>itr6_4009_pi.g1005_itr6_4009_pi.g1005.t1</t>
  </si>
  <si>
    <t>OG0003256</t>
  </si>
  <si>
    <t>CSbapl.12133</t>
  </si>
  <si>
    <t>itr6_4009_pi.g1008_itr6_4009_pi.g1008.t1</t>
  </si>
  <si>
    <t>OG0003258</t>
  </si>
  <si>
    <t>CSbapl.12158</t>
  </si>
  <si>
    <t>itr6_142_pil.g1802_itr6_142_pil.g1802.t1</t>
  </si>
  <si>
    <t>OG0003259</t>
  </si>
  <si>
    <t>CSbapl.12166</t>
  </si>
  <si>
    <t>itr6_2005_pi.g1103_itr6_2005_pi.g1103.t1</t>
  </si>
  <si>
    <t>OG0003260</t>
  </si>
  <si>
    <t>CSbapl.12179</t>
  </si>
  <si>
    <t>itr6_2005_pi.g1109_itr6_2005_pi.g1109.t1</t>
  </si>
  <si>
    <t>OG0003261</t>
  </si>
  <si>
    <t>CSbapl.12194</t>
  </si>
  <si>
    <t>itr6_4608_pi.g521_itr6_4608_pi.g521.t1</t>
  </si>
  <si>
    <t>OG0003263</t>
  </si>
  <si>
    <t>CSbapl.1224</t>
  </si>
  <si>
    <t>itr6_14052_p.g145_itr6_14052_p.g145.t1</t>
  </si>
  <si>
    <t>OG0003268</t>
  </si>
  <si>
    <t>CSbapl.12326</t>
  </si>
  <si>
    <t>itr6_2499_pi.g2743_itr6_2499_pi.g2743.t1</t>
  </si>
  <si>
    <t>OG0003269</t>
  </si>
  <si>
    <t>CSbapl.12382</t>
  </si>
  <si>
    <t>itr6_3611_pi.g592_itr6_3611_pi.g592.t1</t>
  </si>
  <si>
    <t>OG0003271</t>
  </si>
  <si>
    <t>CSbapl.12421</t>
  </si>
  <si>
    <t>itr6_8988_pi.g272_itr6_8988_pi.g272.t1</t>
  </si>
  <si>
    <t>OG0003278</t>
  </si>
  <si>
    <t>CSbapl.12486</t>
  </si>
  <si>
    <t>itr6_1416_pi.g1693_itr6_1416_pi.g1693.t1</t>
  </si>
  <si>
    <t>OG0003279</t>
  </si>
  <si>
    <t>CSbapl.12488</t>
  </si>
  <si>
    <t>itr6_146_pil.g1857_itr6_146_pil.g1857.t1</t>
  </si>
  <si>
    <t>OG0003280</t>
  </si>
  <si>
    <t>CSbapl.12489</t>
  </si>
  <si>
    <t>itr6_1004_pi.g514_itr6_1004_pi.g514.t1</t>
  </si>
  <si>
    <t>OG0003282</t>
  </si>
  <si>
    <t>CSbapl.12503</t>
  </si>
  <si>
    <t>itr6_2795_pi.g2377_itr6_2795_pi.g2377.t1</t>
  </si>
  <si>
    <t>OG0003284</t>
  </si>
  <si>
    <t>CSbapl.1253</t>
  </si>
  <si>
    <t>itr6_5237_pi.g302_itr6_5237_pi.g302.t1</t>
  </si>
  <si>
    <t>OG0003285</t>
  </si>
  <si>
    <t>CSbapl.12535</t>
  </si>
  <si>
    <t>itr6_422_pil.g1351_itr6_422_pil.g1351.t1</t>
  </si>
  <si>
    <t>OG0003287</t>
  </si>
  <si>
    <t>CSbapl.12561</t>
  </si>
  <si>
    <t>itr6_7535_pi.g95_itr6_7535_pi.g95.t1</t>
  </si>
  <si>
    <t>OG0003291</t>
  </si>
  <si>
    <t>CSbapl.12594</t>
  </si>
  <si>
    <t>itr6_5051_pi.g1181_itr6_5051_pi.g1181.t1</t>
  </si>
  <si>
    <t>OG0003293</t>
  </si>
  <si>
    <t>CSbapl.12615</t>
  </si>
  <si>
    <t>itr6_5240_pi.g314_itr6_5240_pi.g314.t1</t>
  </si>
  <si>
    <t>OG0003294</t>
  </si>
  <si>
    <t>CSbapl.12624</t>
  </si>
  <si>
    <t>itr6_4674_pi.g890_itr6_4674_pi.g890.t1</t>
  </si>
  <si>
    <t>OG0003296</t>
  </si>
  <si>
    <t>CSbapl.12696</t>
  </si>
  <si>
    <t>itr6_485_pil.g2227_itr6_485_pil.g2227.t1</t>
  </si>
  <si>
    <t>OG0003306</t>
  </si>
  <si>
    <t>CSbapl.12916</t>
  </si>
  <si>
    <t>itr6_1043_pi.g1054_itr6_1043_pi.g1054.t1</t>
  </si>
  <si>
    <t>OG0003307</t>
  </si>
  <si>
    <t>CSbapl.12946</t>
  </si>
  <si>
    <t>itr6_3251_pi.g330_itr6_3251_pi.g330.t1</t>
  </si>
  <si>
    <t>OG0003308</t>
  </si>
  <si>
    <t>CSbapl.12947</t>
  </si>
  <si>
    <t>itr6_3251_pi.g326_itr6_3251_pi.g326.t1</t>
  </si>
  <si>
    <t>OG0003312</t>
  </si>
  <si>
    <t>CSbapl.13025</t>
  </si>
  <si>
    <t>itr6_3585_pi.g434_itr6_3585_pi.g434.t1</t>
  </si>
  <si>
    <t>OG0003314</t>
  </si>
  <si>
    <t>CSbapl.1305</t>
  </si>
  <si>
    <t>itr6_2105_pi.g2423_itr6_2105_pi.g2423.t1</t>
  </si>
  <si>
    <t>OG0003315</t>
  </si>
  <si>
    <t>CSbapl.13062</t>
  </si>
  <si>
    <t>itr6_357_pil.g417_itr6_357_pil.g417.t1</t>
  </si>
  <si>
    <t>OG0003321</t>
  </si>
  <si>
    <t>CSbapl.13217</t>
  </si>
  <si>
    <t>itr6_1629_pi.g289_itr6_1629_pi.g289.t1</t>
  </si>
  <si>
    <t>OG0003326</t>
  </si>
  <si>
    <t>CSbapl.13365</t>
  </si>
  <si>
    <t>itr6_1502_pi.g2754_itr6_1502_pi.g2754.t1</t>
  </si>
  <si>
    <t>OG0003327</t>
  </si>
  <si>
    <t>CSbapl.13383</t>
  </si>
  <si>
    <t>itr6_1502_pi.g2757_itr6_1502_pi.g2757.t1</t>
  </si>
  <si>
    <t>OG0003336</t>
  </si>
  <si>
    <t>CSbapl.13488</t>
  </si>
  <si>
    <t>itr6_4315_pi.g834_itr6_4315_pi.g834.t1</t>
  </si>
  <si>
    <t>OG0003342</t>
  </si>
  <si>
    <t>CSbapl.13562</t>
  </si>
  <si>
    <t>itr6_5699_pi.g784_itr6_5699_pi.g784.t1</t>
  </si>
  <si>
    <t>OG0003355</t>
  </si>
  <si>
    <t>CSbapl.13708</t>
  </si>
  <si>
    <t>itr6_3025_pi.g1352_itr6_3025_pi.g1364_itr6_3025_pi.g1352.t1_itr6_3025_pi.g1364.t1</t>
  </si>
  <si>
    <t>OG0003356</t>
  </si>
  <si>
    <t>CSbapl.13720</t>
  </si>
  <si>
    <t>itr6_548_pil.g3173_itr6_548_pil.g3173.t1</t>
  </si>
  <si>
    <t>OG0003360</t>
  </si>
  <si>
    <t>CSbapl.13841</t>
  </si>
  <si>
    <t>itr6_830_pil.g2711_itr6_830_pil.g2711.t1</t>
  </si>
  <si>
    <t>OG0003361</t>
  </si>
  <si>
    <t>CSbapl.13853</t>
  </si>
  <si>
    <t>itr6_3761_pi.g1782_itr6_3761_pi.g1782.t1</t>
  </si>
  <si>
    <t>OG0003364</t>
  </si>
  <si>
    <t>CSbapl.13873</t>
  </si>
  <si>
    <t>itr6_6786_pi.g25_itr6_6786_pi.g25.t1</t>
  </si>
  <si>
    <t>OG0003373</t>
  </si>
  <si>
    <t>CSbapl.14015</t>
  </si>
  <si>
    <t>itr6_2622_pi.g501_itr6_2622_pi.g501.t1</t>
  </si>
  <si>
    <t>OG0003378</t>
  </si>
  <si>
    <t>CSbapl.14131</t>
  </si>
  <si>
    <t>itr6_1509_pi.g2867_itr6_1509_pi.g2867.t1</t>
  </si>
  <si>
    <t>OG0003379</t>
  </si>
  <si>
    <t>CSbapl.14137</t>
  </si>
  <si>
    <t>itr6_778_pil.g1913_itr6_778_pil.g1913.t1</t>
  </si>
  <si>
    <t>OG0003393</t>
  </si>
  <si>
    <t>CSbapl.14343</t>
  </si>
  <si>
    <t>itr6_4628_pi.g648_itr6_4628_pi.g650_itr6_4628_pi.g648.t1_itr6_4628_pi.g650.t1</t>
  </si>
  <si>
    <t>OG0003395</t>
  </si>
  <si>
    <t>CSbapl.14367</t>
  </si>
  <si>
    <t>itr6_2685_pi.g1276_itr6_2685_pi.g1276.t1</t>
  </si>
  <si>
    <t>OG0003396</t>
  </si>
  <si>
    <t>CSbapl.14424</t>
  </si>
  <si>
    <t>itr6_4827_pi.g51_itr6_4827_pi.g51.t1</t>
  </si>
  <si>
    <t>OG0003397</t>
  </si>
  <si>
    <t>CSbapl.14427</t>
  </si>
  <si>
    <t>itr6_4827_pi.g58_itr6_4827_pi.g58.t1</t>
  </si>
  <si>
    <t>OG0003398</t>
  </si>
  <si>
    <t>CSbapl.14428</t>
  </si>
  <si>
    <t>itr6_12778_p.g162_itr6_12778_p.g162.t1</t>
  </si>
  <si>
    <t>OG0003399</t>
  </si>
  <si>
    <t>CSbapl.14434</t>
  </si>
  <si>
    <t>itr6_12778_p.g163_itr6_12778_p.g163.t1</t>
  </si>
  <si>
    <t>OG0003400</t>
  </si>
  <si>
    <t>CSbapl.14437</t>
  </si>
  <si>
    <t>itr6_3224_pi.g74_itr6_3224_pi.g74.t1</t>
  </si>
  <si>
    <t>OG0003410</t>
  </si>
  <si>
    <t>CSbapl.14591</t>
  </si>
  <si>
    <t>itr6_3243_pi.g289_itr6_3243_pi.g289.t1</t>
  </si>
  <si>
    <t>OG0003413</t>
  </si>
  <si>
    <t>CSbapl.14632</t>
  </si>
  <si>
    <t>itr6_842_pil.g2918_itr6_842_pil.g2918.t1</t>
  </si>
  <si>
    <t>OG0003415</t>
  </si>
  <si>
    <t>CSbapl.14702</t>
  </si>
  <si>
    <t>itr6_1010_pi.g580_itr6_1010_pi.g580.t1</t>
  </si>
  <si>
    <t>OG0003417</t>
  </si>
  <si>
    <t>CSbapl.14742</t>
  </si>
  <si>
    <t>itr6_6221_pi.g288_itr6_6221_pi.g288.t1</t>
  </si>
  <si>
    <t>OG0003422</t>
  </si>
  <si>
    <t>CSbapl.14839</t>
  </si>
  <si>
    <t>itr6_4_pilon.g55_itr6_4_pilon.g55.t1</t>
  </si>
  <si>
    <t>OG0003427</t>
  </si>
  <si>
    <t>CSbapl.14925</t>
  </si>
  <si>
    <t>itr6_4545_pi.g234_itr6_4545_pi.g234.t1</t>
  </si>
  <si>
    <t>OG0003429</t>
  </si>
  <si>
    <t>CSbapl.14942</t>
  </si>
  <si>
    <t>itr6_4545_pi.g232_itr6_4545_pi.g232.t1</t>
  </si>
  <si>
    <t>OG0003430</t>
  </si>
  <si>
    <t>CSbapl.14963</t>
  </si>
  <si>
    <t>itr6_1932_pi.g57_itr6_1932_pi.g57.t1</t>
  </si>
  <si>
    <t>OG0003432</t>
  </si>
  <si>
    <t>CSbapl.14977</t>
  </si>
  <si>
    <t>itr6_2329_pi.g958_itr6_2329_pi.g958.t1</t>
  </si>
  <si>
    <t>OG0003434</t>
  </si>
  <si>
    <t>CSbapl.15012</t>
  </si>
  <si>
    <t>itr6_3155_pi.g2524_itr6_3155_pi.g2524.t1</t>
  </si>
  <si>
    <t>OG0003435</t>
  </si>
  <si>
    <t>CSbapl.15017</t>
  </si>
  <si>
    <t>itr6_174_pil.g2192_itr6_174_pil.g2192.t1</t>
  </si>
  <si>
    <t>OG0003436</t>
  </si>
  <si>
    <t>CSbapl.15021</t>
  </si>
  <si>
    <t>itr6_14073_p.g157_itr6_14073_p.g157.t1</t>
  </si>
  <si>
    <t>OG0003440</t>
  </si>
  <si>
    <t>CSbapl.15033</t>
  </si>
  <si>
    <t>itr6_16441_p.g57_itr6_16441_p.g57.t1</t>
  </si>
  <si>
    <t>OG0003441</t>
  </si>
  <si>
    <t>CSbapl.15044</t>
  </si>
  <si>
    <t>itr6_3601_pi.g532_itr6_3601_pi.g529_itr6_3601_pi.g532.t1_itr6_3601_pi.g529.t1</t>
  </si>
  <si>
    <t>OG0003445</t>
  </si>
  <si>
    <t>CSbapl.15171</t>
  </si>
  <si>
    <t>itr6_11470_p.g176_itr6_11470_p.g176.t1</t>
  </si>
  <si>
    <t>OG0003446</t>
  </si>
  <si>
    <t>CSbapl.15191</t>
  </si>
  <si>
    <t>itr6_4189_pi.g75_itr6_4189_pi.g75.t1</t>
  </si>
  <si>
    <t>OG0003449</t>
  </si>
  <si>
    <t>CSbapl.15254</t>
  </si>
  <si>
    <t>itr6_2630_pi.g613_itr6_2630_pi.g613.t1</t>
  </si>
  <si>
    <t>OG0003450</t>
  </si>
  <si>
    <t>CSbapl.15255</t>
  </si>
  <si>
    <t>itr6_2630_pi.g614_itr6_2630_pi.g614.t1</t>
  </si>
  <si>
    <t>OG0003451</t>
  </si>
  <si>
    <t>CSbapl.15256</t>
  </si>
  <si>
    <t>itr6_1677_pi.g824_itr6_1677_pi.g824.t1</t>
  </si>
  <si>
    <t>OG0003452</t>
  </si>
  <si>
    <t>CSbapl.15280</t>
  </si>
  <si>
    <t>itr6_1096_pi.g1779_itr6_1096_pi.g1779.t1</t>
  </si>
  <si>
    <t>OG0003460</t>
  </si>
  <si>
    <t>CSbapl.15430</t>
  </si>
  <si>
    <t>itr6_479_pil.g2130_itr6_479_pil.g2130.t1</t>
  </si>
  <si>
    <t>OG0003462</t>
  </si>
  <si>
    <t>CSbapl.15453</t>
  </si>
  <si>
    <t>itr6_4788_pi.g1555_itr6_4788_pi.g1555.t1</t>
  </si>
  <si>
    <t>OG0003465</t>
  </si>
  <si>
    <t>CSbapl.15530</t>
  </si>
  <si>
    <t>itr6_1432_pi.g1845_itr6_1432_pi.g1845.t1</t>
  </si>
  <si>
    <t>OG0003473</t>
  </si>
  <si>
    <t>CSbapl.15630</t>
  </si>
  <si>
    <t>itr6_2938_pi.g475_itr6_2938_pi.g475.t1</t>
  </si>
  <si>
    <t>OG0003474</t>
  </si>
  <si>
    <t>CSbapl.15633</t>
  </si>
  <si>
    <t>itr6_12080_p.g112_itr6_12080_p.g112.t1</t>
  </si>
  <si>
    <t>OG0003476</t>
  </si>
  <si>
    <t>CSbapl.15652</t>
  </si>
  <si>
    <t>itr6_5675_pi.g711_itr6_5675_pi.g711.t1</t>
  </si>
  <si>
    <t>OG0003481</t>
  </si>
  <si>
    <t>CSbapl.15746</t>
  </si>
  <si>
    <t>itr6_701_pil.g933_itr6_701_pil.g933.t1</t>
  </si>
  <si>
    <t>OG0003482</t>
  </si>
  <si>
    <t>CSbapl.15761</t>
  </si>
  <si>
    <t>itr6_2727_pi.g1680_itr6_2727_pi.g1680.t1</t>
  </si>
  <si>
    <t>OG0003485</t>
  </si>
  <si>
    <t>CSbapl.15801</t>
  </si>
  <si>
    <t>itr6_2108_pi.g2448_itr6_2108_pi.g2448.t1</t>
  </si>
  <si>
    <t>OG0003500</t>
  </si>
  <si>
    <t>CSbapl.16030</t>
  </si>
  <si>
    <t>itr6_2462_pi.g2307_itr6_2462_pi.g2308_itr6_2462_pi.g2307.t1_itr6_2462_pi.g2308.t1</t>
  </si>
  <si>
    <t>OG0003502</t>
  </si>
  <si>
    <t>CSbapl.16142</t>
  </si>
  <si>
    <t>itr6_2317_pi.g805_itr6_2317_pi.g805.t1</t>
  </si>
  <si>
    <t>OG0003504</t>
  </si>
  <si>
    <t>CSbapl.1617</t>
  </si>
  <si>
    <t>itr6_1329_pi.g515_itr6_1329_pi.g515.t1</t>
  </si>
  <si>
    <t>OG0003505</t>
  </si>
  <si>
    <t>CSbapl.16225</t>
  </si>
  <si>
    <t>itr6_90_pilo.g1206_itr6_90_pilo.g1206.t1</t>
  </si>
  <si>
    <t>OG0003507</t>
  </si>
  <si>
    <t>CSbapl.16267</t>
  </si>
  <si>
    <t>itr6_4546_pi.g242_itr6_4546_pi.g242.t1</t>
  </si>
  <si>
    <t>OG0003509</t>
  </si>
  <si>
    <t>CSbapl.16292</t>
  </si>
  <si>
    <t>itr6_7902_pi.g186_itr6_7902_pi.g186.t1</t>
  </si>
  <si>
    <t>OG0003510</t>
  </si>
  <si>
    <t>CSbapl.16355</t>
  </si>
  <si>
    <t>itr6_1663_pi.g665_itr6_1663_pi.g665.t1</t>
  </si>
  <si>
    <t>OG0003513</t>
  </si>
  <si>
    <t>CSbapl.16441</t>
  </si>
  <si>
    <t>itr6_3032_pi.g1447_itr6_3032_pi.g1447.t1</t>
  </si>
  <si>
    <t>OG0003518</t>
  </si>
  <si>
    <t>CSbapl.16569</t>
  </si>
  <si>
    <t>itr6_5697_pi.g776_itr6_5697_pi.g776.t1</t>
  </si>
  <si>
    <t>OG0003520</t>
  </si>
  <si>
    <t>CSbapl.1663</t>
  </si>
  <si>
    <t>itr6_1113_pi.g2021_itr6_1113_pi.g2021.t1</t>
  </si>
  <si>
    <t>OG0003524</t>
  </si>
  <si>
    <t>CSbapl.16713</t>
  </si>
  <si>
    <t>itr6_1145_pi.g2345_itr6_1145_pi.g2345.t1</t>
  </si>
  <si>
    <t>OG0003525</t>
  </si>
  <si>
    <t>CSbapl.16817</t>
  </si>
  <si>
    <t>itr6_3303_pi.g740_itr6_3303_pi.g740.t1</t>
  </si>
  <si>
    <t>OG0003527</t>
  </si>
  <si>
    <t>CSbapl.16861</t>
  </si>
  <si>
    <t>itr6_3634_pi.g773_itr6_3634_pi.g773.t1</t>
  </si>
  <si>
    <t>OG0003532</t>
  </si>
  <si>
    <t>CSbapl.17021</t>
  </si>
  <si>
    <t>itr6_436_pil.g1554_itr6_436_pil.g1554.t1</t>
  </si>
  <si>
    <t>OG0003533</t>
  </si>
  <si>
    <t>CSbapl.17034</t>
  </si>
  <si>
    <t>itr6_1312_pi.g351_itr6_1312_pi.g351.t1</t>
  </si>
  <si>
    <t>OG0003535</t>
  </si>
  <si>
    <t>CSbapl.17091</t>
  </si>
  <si>
    <t>itr6_4672_pi.g875_itr6_4672_pi.g875.t1</t>
  </si>
  <si>
    <t>OG0003545</t>
  </si>
  <si>
    <t>CSbapl.17179</t>
  </si>
  <si>
    <t>itr6_2728_pi.g1700_itr6_2728_pi.g1700.t1</t>
  </si>
  <si>
    <t>OG0003551</t>
  </si>
  <si>
    <t>CSbapl.17267</t>
  </si>
  <si>
    <t>itr6_1931_pi.g29_itr6_1931_pi.g29.t1</t>
  </si>
  <si>
    <t>OG0003552</t>
  </si>
  <si>
    <t>CSbapl.1727</t>
  </si>
  <si>
    <t>itr6_1195_pi.g2901_itr6_1195_pi.g2901.t1</t>
  </si>
  <si>
    <t>OG0003553</t>
  </si>
  <si>
    <t>CSbapl.17273</t>
  </si>
  <si>
    <t>itr6_1354_pi.g874_itr6_1354_pi.g874.t1</t>
  </si>
  <si>
    <t>OG0003555</t>
  </si>
  <si>
    <t>CSbapl.17326</t>
  </si>
  <si>
    <t>itr6_2424_pi.g1869_itr6_2424_pi.g1869.t1</t>
  </si>
  <si>
    <t>OG0003557</t>
  </si>
  <si>
    <t>CSbapl.17385</t>
  </si>
  <si>
    <t>itr6_3049_pi.g1596_itr6_3049_pi.g1596.t1</t>
  </si>
  <si>
    <t>OG0003558</t>
  </si>
  <si>
    <t>CSbapl.17386</t>
  </si>
  <si>
    <t>itr6_2004_pi.g1044_itr6_2004_pi.g1044.t1</t>
  </si>
  <si>
    <t>OG0003559</t>
  </si>
  <si>
    <t>CSbapl.1742</t>
  </si>
  <si>
    <t>itr6_3372_pi.g1355_itr6_3372_pi.g1355.t1</t>
  </si>
  <si>
    <t>OG0003564</t>
  </si>
  <si>
    <t>CSbapl.17487</t>
  </si>
  <si>
    <t>itr6_9785_pi.g109_itr6_9785_pi.g109.t1</t>
  </si>
  <si>
    <t>OG0003576</t>
  </si>
  <si>
    <t>CSbapl.1766</t>
  </si>
  <si>
    <t>itr6_3264_pi.g420_itr6_3264_pi.g420.t1</t>
  </si>
  <si>
    <t>OG0003577</t>
  </si>
  <si>
    <t>CSbapl.17677</t>
  </si>
  <si>
    <t>itr6_3330_pi.g973_itr6_3330_pi.g973.t1</t>
  </si>
  <si>
    <t>OG0003578</t>
  </si>
  <si>
    <t>CSbapl.1768</t>
  </si>
  <si>
    <t>itr6_1509_pi.g2879_itr6_1509_pi.g2879.t1</t>
  </si>
  <si>
    <t>OG0003585</t>
  </si>
  <si>
    <t>CSbapl.17814</t>
  </si>
  <si>
    <t>itr6_3508_pi.g2454_itr6_3508_pi.g2454.t1</t>
  </si>
  <si>
    <t>OG0003588</t>
  </si>
  <si>
    <t>CSbapl.17893</t>
  </si>
  <si>
    <t>itr6_8349_pi.g7_itr6_8349_pi.g7.t1</t>
  </si>
  <si>
    <t>OG0003590</t>
  </si>
  <si>
    <t>CSbapl.17916</t>
  </si>
  <si>
    <t>itr6_3064_pi.g1768_itr6_3064_pi.g1768.t1</t>
  </si>
  <si>
    <t>OG0003591</t>
  </si>
  <si>
    <t>CSbapl.17921</t>
  </si>
  <si>
    <t>itr6_3636_pi.g809_itr6_3636_pi.g809.t1</t>
  </si>
  <si>
    <t>OG0003595</t>
  </si>
  <si>
    <t>CSbapl.18046</t>
  </si>
  <si>
    <t>itr6_4957_pi.g746_itr6_4957_pi.g746.t1</t>
  </si>
  <si>
    <t>OG0003596</t>
  </si>
  <si>
    <t>CSbapl.18051</t>
  </si>
  <si>
    <t>itr6_1370_pi.g1107_itr6_1370_pi.g1107.t1</t>
  </si>
  <si>
    <t>OG0003597</t>
  </si>
  <si>
    <t>CSbapl.18073</t>
  </si>
  <si>
    <t>itr6_495_pil.g2418_itr6_495_pil.g2418.t1</t>
  </si>
  <si>
    <t>OG0003598</t>
  </si>
  <si>
    <t>CSbapl.18095</t>
  </si>
  <si>
    <t>itr6_1049_pi.g1145_itr6_1049_pi.g1145.t1</t>
  </si>
  <si>
    <t>OG0003599</t>
  </si>
  <si>
    <t>CSbapl.18096</t>
  </si>
  <si>
    <t>itr6_3723_pi.g1508_itr6_3723_pi.g1508.t1</t>
  </si>
  <si>
    <t>OG0003602</t>
  </si>
  <si>
    <t>CSbapl.18119</t>
  </si>
  <si>
    <t>itr6_4685_pi.g942_itr6_4685_pi.g942.t1</t>
  </si>
  <si>
    <t>OG0003603</t>
  </si>
  <si>
    <t>CSbapl.18134</t>
  </si>
  <si>
    <t>itr6_1484_pi.g2604_itr6_1484_pi.g2604.t1</t>
  </si>
  <si>
    <t>OG0003604</t>
  </si>
  <si>
    <t>CSbapl.18137</t>
  </si>
  <si>
    <t>itr6_1484_pi.g2607_itr6_1484_pi.g2607.t1</t>
  </si>
  <si>
    <t>OG0003605</t>
  </si>
  <si>
    <t>CSbapl.18153</t>
  </si>
  <si>
    <t>itr6_5504_pi.g162_itr6_5504_pi.g162.t1</t>
  </si>
  <si>
    <t>OG0003607</t>
  </si>
  <si>
    <t>CSbapl.18176</t>
  </si>
  <si>
    <t>itr6_55_pilo.g797_itr6_55_pilo.g797.t1</t>
  </si>
  <si>
    <t>OG0003608</t>
  </si>
  <si>
    <t>CSbapl.1818</t>
  </si>
  <si>
    <t>itr6_12618_p.g54_itr6_12618_p.g54.t1</t>
  </si>
  <si>
    <t>OG0003612</t>
  </si>
  <si>
    <t>CSbapl.18236</t>
  </si>
  <si>
    <t>itr6_1065_pi.g1413_itr6_1065_pi.g1413.t1</t>
  </si>
  <si>
    <t>OG0003613</t>
  </si>
  <si>
    <t>CSbapl.18245</t>
  </si>
  <si>
    <t>itr6_1395_pi.g1388_itr6_1395_pi.g1388.t1</t>
  </si>
  <si>
    <t>OG0003614</t>
  </si>
  <si>
    <t>CSbapl.18306</t>
  </si>
  <si>
    <t>itr6_2120_pi.g2689_itr6_2120_pi.g2689.t1</t>
  </si>
  <si>
    <t>OG0003617</t>
  </si>
  <si>
    <t>CSbapl.18377</t>
  </si>
  <si>
    <t>itr6_156_pil.g1947_itr6_156_pil.g1947.t1</t>
  </si>
  <si>
    <t>OG0003618</t>
  </si>
  <si>
    <t>CSbapl.1843</t>
  </si>
  <si>
    <t>itr6_2829_pi.g2739_itr6_2829_pi.g2739.t1.1.57f6923e</t>
  </si>
  <si>
    <t>OG0003624</t>
  </si>
  <si>
    <t>CSbapl.18525</t>
  </si>
  <si>
    <t>itr6_2027_pi.g1318_itr6_2027_pi.g1318.t1</t>
  </si>
  <si>
    <t>OG0003626</t>
  </si>
  <si>
    <t>CSbapl.18531</t>
  </si>
  <si>
    <t>itr6_2102_pi.g2356_itr6_2102_pi.g2356.t1</t>
  </si>
  <si>
    <t>OG0003633</t>
  </si>
  <si>
    <t>CSbapl.1865</t>
  </si>
  <si>
    <t>itr6_3438_pi.g1874_itr6_3438_pi.g1874.t1</t>
  </si>
  <si>
    <t>OG0003635</t>
  </si>
  <si>
    <t>CSbapl.1869</t>
  </si>
  <si>
    <t>itr6_13998_p.g118_itr6_13998_p.g118.t1</t>
  </si>
  <si>
    <t>OG0003636</t>
  </si>
  <si>
    <t>CSbapl.18705</t>
  </si>
  <si>
    <t>itr6_3314_pi.g844_itr6_3314_pi.g844.t1</t>
  </si>
  <si>
    <t>OG0003641</t>
  </si>
  <si>
    <t>CSbapl.18755</t>
  </si>
  <si>
    <t>itr6_511_pil.g2588_itr6_511_pil.g2588.t1</t>
  </si>
  <si>
    <t>OG0003642</t>
  </si>
  <si>
    <t>CSbapl.18767</t>
  </si>
  <si>
    <t>itr6_77_pilo.g986_itr6_77_pilo.g986.t1</t>
  </si>
  <si>
    <t>OG0003646</t>
  </si>
  <si>
    <t>CSbapl.1898</t>
  </si>
  <si>
    <t>itr6_2829_pi.g2739_itr6_2829_pi.g2739.t1.2.57f6923e</t>
  </si>
  <si>
    <t>OG0003648</t>
  </si>
  <si>
    <t>CSbapl.19014</t>
  </si>
  <si>
    <t>itr6_2011_pi.g1164_itr6_2011_pi.g1164.t1</t>
  </si>
  <si>
    <t>OG0003649</t>
  </si>
  <si>
    <t>CSbapl.1906</t>
  </si>
  <si>
    <t>itr6_5346_pi.g691_itr6_5346_pi.g691.t1</t>
  </si>
  <si>
    <t>OG0003650</t>
  </si>
  <si>
    <t>CSbapl.1908</t>
  </si>
  <si>
    <t>itr6_5346_pi.g690_itr6_5346_pi.g690.t1</t>
  </si>
  <si>
    <t>OG0003651</t>
  </si>
  <si>
    <t>CSbapl.19101</t>
  </si>
  <si>
    <t>itr6_116_pil.g1539_itr6_116_pil.g1539.t1</t>
  </si>
  <si>
    <t>OG0003653</t>
  </si>
  <si>
    <t>CSbapl.1913</t>
  </si>
  <si>
    <t>itr6_5346_pi.g688_itr6_5346_pi.g688.t1</t>
  </si>
  <si>
    <t>OG0003654</t>
  </si>
  <si>
    <t>CSbapl.1914</t>
  </si>
  <si>
    <t>itr6_5346_pi.g686_itr6_5346_pi.g686.t1</t>
  </si>
  <si>
    <t>OG0003662</t>
  </si>
  <si>
    <t>CSbapl.19262</t>
  </si>
  <si>
    <t>itr6_3341_pi.g1082_itr6_3341_pi.g1082.t1</t>
  </si>
  <si>
    <t>OG0003671</t>
  </si>
  <si>
    <t>CSbapl.19622</t>
  </si>
  <si>
    <t>itr6_2579_pi.g83_itr6_2579_pi.g83.t1</t>
  </si>
  <si>
    <t>OG0003674</t>
  </si>
  <si>
    <t>CSbapl.19711</t>
  </si>
  <si>
    <t>itr6_1003_pi.g458_itr6_1003_pi.g458.t1</t>
  </si>
  <si>
    <t>OG0003682</t>
  </si>
  <si>
    <t>CSbapl.1979</t>
  </si>
  <si>
    <t>itr6_335_pil.g186_itr6_335_pil.g186.t1</t>
  </si>
  <si>
    <t>OG0003691</t>
  </si>
  <si>
    <t>CSbapl.19946</t>
  </si>
  <si>
    <t>itr6_4732_pi.g1266_itr6_4732_pi.g1266.t1</t>
  </si>
  <si>
    <t>OG0003702</t>
  </si>
  <si>
    <t>CSbapl.19992</t>
  </si>
  <si>
    <t>itr6_20180_p.g143_itr6_20180_p.g143.t1</t>
  </si>
  <si>
    <t>OG0003726</t>
  </si>
  <si>
    <t>CSbapl.20273</t>
  </si>
  <si>
    <t>itr6_6167_pi.g161_itr6_6167_pi.g161.t1</t>
  </si>
  <si>
    <t>OG0003727</t>
  </si>
  <si>
    <t>CSbapl.20284</t>
  </si>
  <si>
    <t>itr6_102_pil.g1413_itr6_102_pil.g1413.t1</t>
  </si>
  <si>
    <t>OG0003728</t>
  </si>
  <si>
    <t>CSbapl.20297</t>
  </si>
  <si>
    <t>itr6_2358_pi.g1305_itr6_2358_pi.g1305.t1</t>
  </si>
  <si>
    <t>OG0003738</t>
  </si>
  <si>
    <t>CSbapl.20498</t>
  </si>
  <si>
    <t>itr6_4072_pi.g1235_itr6_4072_pi.g1235.t1</t>
  </si>
  <si>
    <t>OG0003739</t>
  </si>
  <si>
    <t>CSbapl.2052</t>
  </si>
  <si>
    <t>itr6_3062_pi.g1736_itr6_3062_pi.g1739_itr6_3062_pi.g1736.t1_itr6_3062_pi.g1739.t1</t>
  </si>
  <si>
    <t>OG0003742</t>
  </si>
  <si>
    <t>CSbapl.20546</t>
  </si>
  <si>
    <t>itr6_3835_pi.g2360_itr6_3835_pi.g2360.t1</t>
  </si>
  <si>
    <t>OG0003750</t>
  </si>
  <si>
    <t>CSbapl.20732</t>
  </si>
  <si>
    <t>itr6_1436_pi.g1935_itr6_1436_pi.g1935.t1</t>
  </si>
  <si>
    <t>OG0003755</t>
  </si>
  <si>
    <t>CSbapl.20787</t>
  </si>
  <si>
    <t>itr6_1821_pi.g2637_itr6_1821_pi.g2637.t1</t>
  </si>
  <si>
    <t>OG0003764</t>
  </si>
  <si>
    <t>CSbapl.20842</t>
  </si>
  <si>
    <t>itr6_1194_pi.g2889_itr6_1194_pi.g2889.t1</t>
  </si>
  <si>
    <t>OG0003770</t>
  </si>
  <si>
    <t>CSbapl.20913</t>
  </si>
  <si>
    <t>itr6_8609_pi.g204_itr6_8609_pi.g204.t1</t>
  </si>
  <si>
    <t>OG0003775</t>
  </si>
  <si>
    <t>CSbapl.21052</t>
  </si>
  <si>
    <t>itr6_2113_pi.g2579_itr6_2113_pi.g2579.t1</t>
  </si>
  <si>
    <t>OG0003776</t>
  </si>
  <si>
    <t>CSbapl.21069</t>
  </si>
  <si>
    <t>itr6_2570_pi.g13_itr6_2570_pi.g13.t1</t>
  </si>
  <si>
    <t>OG0003777</t>
  </si>
  <si>
    <t>CSbapl.21101</t>
  </si>
  <si>
    <t>itr6_4064_pi.g1222_itr6_4064_pi.g1222.t1</t>
  </si>
  <si>
    <t>OG0003779</t>
  </si>
  <si>
    <t>CSbapl.21127</t>
  </si>
  <si>
    <t>itr6_1108_pi.g1941_itr6_1108_pi.g1941.t1</t>
  </si>
  <si>
    <t>OG0003780</t>
  </si>
  <si>
    <t>CSbapl.2113</t>
  </si>
  <si>
    <t>itr6_2014_pi.g1188_itr6_2014_pi.g1188.t1</t>
  </si>
  <si>
    <t>OG0003782</t>
  </si>
  <si>
    <t>CSbapl.2116</t>
  </si>
  <si>
    <t>itr6_1108_pi.g1929_itr6_1108_pi.g1929.t1</t>
  </si>
  <si>
    <t>OG0003783</t>
  </si>
  <si>
    <t>CSbapl.21186</t>
  </si>
  <si>
    <t>itr6_235_pil.g2961_itr6_235_pil.g2961.t1</t>
  </si>
  <si>
    <t>OG0003784</t>
  </si>
  <si>
    <t>CSbapl.21207</t>
  </si>
  <si>
    <t>itr6_1368_pi.g1075_itr6_1368_pi.g1075.t1</t>
  </si>
  <si>
    <t>OG0003786</t>
  </si>
  <si>
    <t>CSbapl.21255</t>
  </si>
  <si>
    <t>itr6_128_pil.g1653_itr6_128_pil.g1653.t1</t>
  </si>
  <si>
    <t>OG0003787</t>
  </si>
  <si>
    <t>CSbapl.21260</t>
  </si>
  <si>
    <t>itr6_208_pil.g2622_itr6_208_pil.g2622.t1</t>
  </si>
  <si>
    <t>OG0003791</t>
  </si>
  <si>
    <t>CSbapl.21336</t>
  </si>
  <si>
    <t>itr6_1375_pi.g1186_itr6_1375_pi.g1186.t1</t>
  </si>
  <si>
    <t>OG0003793</t>
  </si>
  <si>
    <t>CSbapl.21389</t>
  </si>
  <si>
    <t>itr6_16317_p.g144_itr6_16317_p.g144.t1</t>
  </si>
  <si>
    <t>OG0003794</t>
  </si>
  <si>
    <t>CSbapl.21399</t>
  </si>
  <si>
    <t>itr6_5994_pi.g627_itr6_5994_pi.g627.t1</t>
  </si>
  <si>
    <t>OG0003796</t>
  </si>
  <si>
    <t>CSbapl.21439</t>
  </si>
  <si>
    <t>itr6_12059_p.g103_itr6_12059_p.g103.t1</t>
  </si>
  <si>
    <t>OG0003813</t>
  </si>
  <si>
    <t>CSbapl.2163</t>
  </si>
  <si>
    <t>itr6_4014_pi.g1026_itr6_4014_pi.g1026.t1</t>
  </si>
  <si>
    <t>OG0003820</t>
  </si>
  <si>
    <t>CSbapl.21884</t>
  </si>
  <si>
    <t>itr6_3235_pi.g224_itr6_3235_pi.g224.t1</t>
  </si>
  <si>
    <t>OG0003822</t>
  </si>
  <si>
    <t>CSbapl.220</t>
  </si>
  <si>
    <t>itr6_737_pil.g1385_itr6_737_pil.g1385.t1</t>
  </si>
  <si>
    <t>OG0003824</t>
  </si>
  <si>
    <t>CSbapl.22038</t>
  </si>
  <si>
    <t>itr6_4018_pi.g1054_itr6_4018_pi.g1054.t1</t>
  </si>
  <si>
    <t>OG0003826</t>
  </si>
  <si>
    <t>CSbapl.22096</t>
  </si>
  <si>
    <t>itr6_526_pil.g2909_itr6_526_pil.g2909.t1</t>
  </si>
  <si>
    <t>OG0003828</t>
  </si>
  <si>
    <t>CSbapl.22109</t>
  </si>
  <si>
    <t>itr6_1627_pi.g259_itr6_1627_pi.g259.t1</t>
  </si>
  <si>
    <t>OG0003830</t>
  </si>
  <si>
    <t>CSbapl.22110</t>
  </si>
  <si>
    <t>itr6_1962_pi.g526_itr6_1962_pi.g526.t1</t>
  </si>
  <si>
    <t>OG0003837</t>
  </si>
  <si>
    <t>CSbapl.22216</t>
  </si>
  <si>
    <t>itr6_6399_pi.g728_itr6_6399_pi.g728.t1</t>
  </si>
  <si>
    <t>OG0003847</t>
  </si>
  <si>
    <t>CSbapl.2237</t>
  </si>
  <si>
    <t>itr6_4237_pi.g307_itr6_4237_pi.g307.t1</t>
  </si>
  <si>
    <t>OG0003850</t>
  </si>
  <si>
    <t>CSbapl.22421</t>
  </si>
  <si>
    <t>itr6_1342_pi.g752_itr6_1342_pi.g752.t1</t>
  </si>
  <si>
    <t>OG0003851</t>
  </si>
  <si>
    <t>CSbapl.22438</t>
  </si>
  <si>
    <t>itr6_3765_pi.g1830_itr6_3765_pi.g1830.t1.1.57f6923f</t>
  </si>
  <si>
    <t>OG0003852</t>
  </si>
  <si>
    <t>CSbapl.22448</t>
  </si>
  <si>
    <t>itr6_2989_pi.g934_itr6_2989_pi.g934.t1</t>
  </si>
  <si>
    <t>OG0003854</t>
  </si>
  <si>
    <t>CSbapl.2247</t>
  </si>
  <si>
    <t>itr6_1823_pi.g2682_itr6_1823_pi.g2682.t1</t>
  </si>
  <si>
    <t>OG0003855</t>
  </si>
  <si>
    <t>CSbapl.22472</t>
  </si>
  <si>
    <t>itr6_3064_pi.g1779_itr6_3064_pi.g1779.t1</t>
  </si>
  <si>
    <t>OG0003875</t>
  </si>
  <si>
    <t>CSbapl.22761</t>
  </si>
  <si>
    <t>itr6_1681_pi.g856_itr6_1681_pi.g856.t1</t>
  </si>
  <si>
    <t>OG0003878</t>
  </si>
  <si>
    <t>CSbapl.22789</t>
  </si>
  <si>
    <t>itr6_5303_pi.g536_itr6_5303_pi.g536.t1</t>
  </si>
  <si>
    <t>OG0003897</t>
  </si>
  <si>
    <t>CSbapl.23386</t>
  </si>
  <si>
    <t>itr6_3030_pi.g1394_itr6_3030_pi.g1394.t1</t>
  </si>
  <si>
    <t>OG0003898</t>
  </si>
  <si>
    <t>CSbapl.23402</t>
  </si>
  <si>
    <t>itr6_3044_pi.g1554_itr6_3044_pi.g1554.t1</t>
  </si>
  <si>
    <t>OG0003906</t>
  </si>
  <si>
    <t>CSbapl.23615</t>
  </si>
  <si>
    <t>itr6_439_pil.g1598_itr6_439_pil.g1598.t1</t>
  </si>
  <si>
    <t>OG0003907</t>
  </si>
  <si>
    <t>CSbapl.23657</t>
  </si>
  <si>
    <t>itr6_192_pil.g2395_itr6_192_pil.g2395.t1</t>
  </si>
  <si>
    <t>OG0003911</t>
  </si>
  <si>
    <t>CSbapl.2373</t>
  </si>
  <si>
    <t>itr6_16077_p.g11_itr6_16077_p.g11.t1</t>
  </si>
  <si>
    <t>OG0003916</t>
  </si>
  <si>
    <t>CSbapl.23870</t>
  </si>
  <si>
    <t>itr6_1062_pi.g1359_itr6_1062_pi.g1359.t1</t>
  </si>
  <si>
    <t>OG0003921</t>
  </si>
  <si>
    <t>CSbapl.23901</t>
  </si>
  <si>
    <t>itr6_6063_pi.g823_itr6_6063_pi.g823.t1</t>
  </si>
  <si>
    <t>OG0003922</t>
  </si>
  <si>
    <t>CSbapl.23902</t>
  </si>
  <si>
    <t>itr6_6063_pi.g820_itr6_6063_pi.g820.t1</t>
  </si>
  <si>
    <t>OG0003923</t>
  </si>
  <si>
    <t>CSbapl.23907</t>
  </si>
  <si>
    <t>itr6_2685_pi.g1290_itr6_2685_pi.g1290.t1</t>
  </si>
  <si>
    <t>OG0003927</t>
  </si>
  <si>
    <t>CSbapl.23981</t>
  </si>
  <si>
    <t>itr6_3464_pi.g2096_itr6_3464_pi.g2096.t1</t>
  </si>
  <si>
    <t>OG0003931</t>
  </si>
  <si>
    <t>CSbapl.24042</t>
  </si>
  <si>
    <t>itr6_725_pil.g1247_itr6_725_pil.g1247.t1</t>
  </si>
  <si>
    <t>OG0003932</t>
  </si>
  <si>
    <t>CSbapl.24053</t>
  </si>
  <si>
    <t>itr6_2451_pi.g2105_itr6_2451_pi.g2105.t1</t>
  </si>
  <si>
    <t>OG0003934</t>
  </si>
  <si>
    <t>CSbapl.24098</t>
  </si>
  <si>
    <t>itr6_18883_p.g134_itr6_18883_p.g134.t1</t>
  </si>
  <si>
    <t>OG0003935</t>
  </si>
  <si>
    <t>CSbapl.24113</t>
  </si>
  <si>
    <t>itr6_2724_pi.g1599_itr6_2724_pi.g1599.t1</t>
  </si>
  <si>
    <t>OG0003936</t>
  </si>
  <si>
    <t>CSbapl.24150</t>
  </si>
  <si>
    <t>itr6_14252_p.g66_itr6_14252_p.g66.t1</t>
  </si>
  <si>
    <t>OG0003938</t>
  </si>
  <si>
    <t>CSbapl.2416</t>
  </si>
  <si>
    <t>itr6_2132_pi.g2783_itr6_2132_pi.g2783.t1</t>
  </si>
  <si>
    <t>OG0003939</t>
  </si>
  <si>
    <t>CSbapl.24164</t>
  </si>
  <si>
    <t>itr6_14252_p.g67_itr6_14252_p.g67.t1</t>
  </si>
  <si>
    <t>OG0003940</t>
  </si>
  <si>
    <t>CSbapl.2420</t>
  </si>
  <si>
    <t>itr6_2266_pi.g178_itr6_2266_pi.g178.t1</t>
  </si>
  <si>
    <t>OG0003945</t>
  </si>
  <si>
    <t>CSbapl.24225</t>
  </si>
  <si>
    <t>itr6_6255_pi.g391_itr6_6255_pi.g391.t1</t>
  </si>
  <si>
    <t>OG0003948</t>
  </si>
  <si>
    <t>CSbapl.24296</t>
  </si>
  <si>
    <t>itr6_2785_pi.g2286_itr6_2785_pi.g2286.t1</t>
  </si>
  <si>
    <t>OG0003949</t>
  </si>
  <si>
    <t>CSbapl.24313</t>
  </si>
  <si>
    <t>itr6_692_pil.g681_itr6_692_pil.g681.t1</t>
  </si>
  <si>
    <t>OG0003950</t>
  </si>
  <si>
    <t>CSbapl.2432</t>
  </si>
  <si>
    <t>itr6_3713_pi.g1426_itr6_3713_pi.g1429_itr6_3713_pi.g1426.t1_itr6_3713_pi.g1429.t1</t>
  </si>
  <si>
    <t>OG0003952</t>
  </si>
  <si>
    <t>CSbapl.24341</t>
  </si>
  <si>
    <t>itr6_1311_pi.g275_itr6_1311_pi.g275.t1</t>
  </si>
  <si>
    <t>OG0003962</t>
  </si>
  <si>
    <t>CSbapl.24484</t>
  </si>
  <si>
    <t>itr6_5187_pi.g141_itr6_5187_pi.g141.t1</t>
  </si>
  <si>
    <t>OG0003963</t>
  </si>
  <si>
    <t>CSbapl.24505</t>
  </si>
  <si>
    <t>itr6_2078_pi.g2143_itr6_2078_pi.g2143.t1</t>
  </si>
  <si>
    <t>OG0003974</t>
  </si>
  <si>
    <t>CSbapl.24706</t>
  </si>
  <si>
    <t>itr6_1455_pi.g2225_itr6_1455_pi.g2225.t1</t>
  </si>
  <si>
    <t>OG0003975</t>
  </si>
  <si>
    <t>CSbapl.24712</t>
  </si>
  <si>
    <t>itr6_467_pil.g1978_itr6_467_pil.g1978.t1</t>
  </si>
  <si>
    <t>OG0003983</t>
  </si>
  <si>
    <t>CSbapl.2477</t>
  </si>
  <si>
    <t>itr6_3673_pi.g1120_itr6_3673_pi.g1120.t1</t>
  </si>
  <si>
    <t>OG0003988</t>
  </si>
  <si>
    <t>CSbapl.2495</t>
  </si>
  <si>
    <t>itr6_2248_pi.g1_itr6_2248_pi.g1.t1</t>
  </si>
  <si>
    <t>OG0003994</t>
  </si>
  <si>
    <t>CSbapl.25212</t>
  </si>
  <si>
    <t>itr6_5948_pi.g487_itr6_5948_pi.g487.t1</t>
  </si>
  <si>
    <t>OG0003998</t>
  </si>
  <si>
    <t>CSbapl.25368</t>
  </si>
  <si>
    <t>itr6_3152_pi.g2513_itr6_3152_pi.g2513.t1</t>
  </si>
  <si>
    <t>OG0003999</t>
  </si>
  <si>
    <t>CSbapl.25374</t>
  </si>
  <si>
    <t>itr6_4469_pi.g1668_itr6_4469_pi.g1668.t1</t>
  </si>
  <si>
    <t>OG0004001</t>
  </si>
  <si>
    <t>CSbapl.25411</t>
  </si>
  <si>
    <t>itr6_3161_pi.g2594_itr6_3161_pi.g2594.t1</t>
  </si>
  <si>
    <t>OG0004009</t>
  </si>
  <si>
    <t>CSbapl.25603</t>
  </si>
  <si>
    <t>itr6_7608_pi.g151_itr6_7608_pi.g151.t1</t>
  </si>
  <si>
    <t>OG0004010</t>
  </si>
  <si>
    <t>CSbapl.25619</t>
  </si>
  <si>
    <t>itr6_11714_p.g111_itr6_11714_p.g111.t1</t>
  </si>
  <si>
    <t>OG0004014</t>
  </si>
  <si>
    <t>CSbapl.25736</t>
  </si>
  <si>
    <t>itr6_377_pil.g777_itr6_377_pil.g777.t1</t>
  </si>
  <si>
    <t>OG0004015</t>
  </si>
  <si>
    <t>CSbapl.25738</t>
  </si>
  <si>
    <t>itr6_377_pil.g778_itr6_377_pil.g778.t1</t>
  </si>
  <si>
    <t>OG0004021</t>
  </si>
  <si>
    <t>CSbapl.25815</t>
  </si>
  <si>
    <t>itr6_4868_pi.g318_itr6_4868_pi.g318.t1</t>
  </si>
  <si>
    <t>OG0004023</t>
  </si>
  <si>
    <t>CSbapl.25935</t>
  </si>
  <si>
    <t>itr6_1_pilon.g6_itr6_1_pilon.g6.t1</t>
  </si>
  <si>
    <t>OG0004024</t>
  </si>
  <si>
    <t>CSbapl.25942</t>
  </si>
  <si>
    <t>itr6_6119_pi.g60_itr6_6119_pi.g60.t1</t>
  </si>
  <si>
    <t>OG0004026</t>
  </si>
  <si>
    <t>CSbapl.25952</t>
  </si>
  <si>
    <t>itr6_3553_pi.g124_itr6_3553_pi.g124.t1</t>
  </si>
  <si>
    <t>OG0004027</t>
  </si>
  <si>
    <t>CSbapl.25977</t>
  </si>
  <si>
    <t>itr6_3182_pi.g2734_itr6_3182_pi.g2734.t1</t>
  </si>
  <si>
    <t>OG0004033</t>
  </si>
  <si>
    <t>CSbapl.26070</t>
  </si>
  <si>
    <t>itr6_1436_pi.g1906_itr6_1436_pi.g1906.t1</t>
  </si>
  <si>
    <t>OG0004035</t>
  </si>
  <si>
    <t>CSbapl.26118</t>
  </si>
  <si>
    <t>itr6_2032_pi.g1423_itr6_2032_pi.g1423.t1</t>
  </si>
  <si>
    <t>OG0004036</t>
  </si>
  <si>
    <t>CSbapl.26156</t>
  </si>
  <si>
    <t>itr6_2037_pi.g1512_itr6_2037_pi.g1512.t1</t>
  </si>
  <si>
    <t>OG0004037</t>
  </si>
  <si>
    <t>CSbapl.26158</t>
  </si>
  <si>
    <t>itr6_2037_pi.g1514_itr6_2037_pi.g1514.t1</t>
  </si>
  <si>
    <t>OG0004038</t>
  </si>
  <si>
    <t>CSbapl.26160</t>
  </si>
  <si>
    <t>itr6_2037_pi.g1515_itr6_2037_pi.g1515.t1</t>
  </si>
  <si>
    <t>OG0004039</t>
  </si>
  <si>
    <t>CSbapl.26162</t>
  </si>
  <si>
    <t>itr6_2037_pi.g1517_itr6_2037_pi.g1517.t1</t>
  </si>
  <si>
    <t>OG0004041</t>
  </si>
  <si>
    <t>CSbapl.2622</t>
  </si>
  <si>
    <t>itr6_6271_pi.g429_itr6_6271_pi.g429.t1</t>
  </si>
  <si>
    <t>OG0004042</t>
  </si>
  <si>
    <t>CSbapl.26241</t>
  </si>
  <si>
    <t>itr6_16_pilo.g291_itr6_16_pilo.g291.t1</t>
  </si>
  <si>
    <t>OG0004043</t>
  </si>
  <si>
    <t>CSbapl.26252</t>
  </si>
  <si>
    <t>itr6_2457_pi.g2194_itr6_2457_pi.g2194.t1</t>
  </si>
  <si>
    <t>OG0004044</t>
  </si>
  <si>
    <t>CSbapl.2628</t>
  </si>
  <si>
    <t>itr6_2648_pi.g894_itr6_2648_pi.g894.t1</t>
  </si>
  <si>
    <t>OG0004045</t>
  </si>
  <si>
    <t>CSbapl.26281</t>
  </si>
  <si>
    <t>itr6_1941_pi.g205_itr6_1941_pi.g205.t1</t>
  </si>
  <si>
    <t>OG0004059</t>
  </si>
  <si>
    <t>CSbapl.26370</t>
  </si>
  <si>
    <t>itr6_1648_pi.g477_itr6_1648_pi.g477.t1</t>
  </si>
  <si>
    <t>OG0004064</t>
  </si>
  <si>
    <t>CSbapl.26566</t>
  </si>
  <si>
    <t>itr6_1141_pi.g2300_itr6_1141_pi.g2300.t1</t>
  </si>
  <si>
    <t>OG0004065</t>
  </si>
  <si>
    <t>CSbapl.26577</t>
  </si>
  <si>
    <t>itr6_4091_pi.g1322_itr6_4091_pi.g1322.t1</t>
  </si>
  <si>
    <t>OG0004066</t>
  </si>
  <si>
    <t>CSbapl.26594</t>
  </si>
  <si>
    <t>itr6_2743_pi.g1883_itr6_2743_pi.g1883.t1</t>
  </si>
  <si>
    <t>OG0004067</t>
  </si>
  <si>
    <t>CSbapl.26597</t>
  </si>
  <si>
    <t>itr6_2743_pi.g1885_itr6_2743_pi.g1885.t1</t>
  </si>
  <si>
    <t>OG0004069</t>
  </si>
  <si>
    <t>CSbapl.26610</t>
  </si>
  <si>
    <t>itr6_3030_pi.g1409_itr6_3030_pi.g1409.t1</t>
  </si>
  <si>
    <t>OG0004078</t>
  </si>
  <si>
    <t>CSbapl.26808</t>
  </si>
  <si>
    <t>itr6_427_pil.g1417_itr6_427_pil.g1417.t1</t>
  </si>
  <si>
    <t>OG0004079</t>
  </si>
  <si>
    <t>CSbapl.26817</t>
  </si>
  <si>
    <t>itr6_10170_p.g194_itr6_10170_p.g194.t1</t>
  </si>
  <si>
    <t>OG0004080</t>
  </si>
  <si>
    <t>CSbapl.26850</t>
  </si>
  <si>
    <t>itr6_508_pil.g2555_itr6_508_pil.g2555.t1</t>
  </si>
  <si>
    <t>OG0004083</t>
  </si>
  <si>
    <t>CSbapl.269</t>
  </si>
  <si>
    <t>itr6_1947_pi.g338_itr6_1947_pi.g338.t1</t>
  </si>
  <si>
    <t>OG0004084</t>
  </si>
  <si>
    <t>CSbapl.26925</t>
  </si>
  <si>
    <t>itr6_10967_p.g39_itr6_10967_p.g39.t1</t>
  </si>
  <si>
    <t>OG0004085</t>
  </si>
  <si>
    <t>CSbapl.26932</t>
  </si>
  <si>
    <t>itr6_2762_pi.g2064_itr6_2762_pi.g2064.t1</t>
  </si>
  <si>
    <t>OG0004086</t>
  </si>
  <si>
    <t>CSbapl.26961</t>
  </si>
  <si>
    <t>itr6_2330_pi.g967_itr6_2330_pi.g967.t1</t>
  </si>
  <si>
    <t>OG0004091</t>
  </si>
  <si>
    <t>CSbapl.27051</t>
  </si>
  <si>
    <t>itr6_1783_pi.g2231_itr6_1783_pi.g2231.t1</t>
  </si>
  <si>
    <t>OG0004093</t>
  </si>
  <si>
    <t>CSbapl.27137</t>
  </si>
  <si>
    <t>itr6_2695_pi.g1365_itr6_2695_pi.g1365.t1</t>
  </si>
  <si>
    <t>OG0004096</t>
  </si>
  <si>
    <t>CSbapl.27177</t>
  </si>
  <si>
    <t>itr6_712_pil.g1102_itr6_712_pil.g1102.t1</t>
  </si>
  <si>
    <t>OG0004097</t>
  </si>
  <si>
    <t>CSbapl.27190</t>
  </si>
  <si>
    <t>itr6_1436_pi.g1943_itr6_1436_pi.g1943.t1</t>
  </si>
  <si>
    <t>OG0004099</t>
  </si>
  <si>
    <t>CSbapl.27242</t>
  </si>
  <si>
    <t>itr6_6236_pi.g340_itr6_6236_pi.g340.t1</t>
  </si>
  <si>
    <t>OG0004104</t>
  </si>
  <si>
    <t>CSbapl.2742</t>
  </si>
  <si>
    <t>itr6_5063_pi.g1231_itr6_5063_pi.g1231.t1</t>
  </si>
  <si>
    <t>OG0004106</t>
  </si>
  <si>
    <t>CSbapl.27427</t>
  </si>
  <si>
    <t>itr6_19543_p.g140_itr6_19543_p.g140.t1</t>
  </si>
  <si>
    <t>OG0004108</t>
  </si>
  <si>
    <t>CSbapl.27486</t>
  </si>
  <si>
    <t>itr6_743_pil.g1426_itr6_743_pil.g1426.t1</t>
  </si>
  <si>
    <t>OG0004110</t>
  </si>
  <si>
    <t>CSbapl.27499</t>
  </si>
  <si>
    <t>itr6_1654_pi.g563_itr6_1654_pi.g563.t1</t>
  </si>
  <si>
    <t>OG0004111</t>
  </si>
  <si>
    <t>CSbapl.27530</t>
  </si>
  <si>
    <t>itr6_2318_pi.g816_itr6_2318_pi.g816.t1</t>
  </si>
  <si>
    <t>OG0004112</t>
  </si>
  <si>
    <t>CSbapl.27569</t>
  </si>
  <si>
    <t>itr6_3778_pi.g1912_itr6_3778_pi.g1913_itr6_3778_pi.g1912.t1_itr6_3778_pi.g1913.t1</t>
  </si>
  <si>
    <t>OG0004124</t>
  </si>
  <si>
    <t>CSbapl.27729</t>
  </si>
  <si>
    <t>itr6_4569_pi.g348_itr6_4569_pi.g348.t1</t>
  </si>
  <si>
    <t>OG0004138</t>
  </si>
  <si>
    <t>CSbapl.27861</t>
  </si>
  <si>
    <t>itr6_4319_pi.g886_itr6_4319_pi.g886.t1</t>
  </si>
  <si>
    <t>OG0004148</t>
  </si>
  <si>
    <t>CSbapl.2795</t>
  </si>
  <si>
    <t>itr6_1145_pi.g2321_itr6_1145_pi.g2321.t1</t>
  </si>
  <si>
    <t>OG0004155</t>
  </si>
  <si>
    <t>CSbapl.28164</t>
  </si>
  <si>
    <t>itr6_2074_pi.g2067_itr6_2074_pi.g2067.t1</t>
  </si>
  <si>
    <t>OG0004157</t>
  </si>
  <si>
    <t>CSbapl.28184</t>
  </si>
  <si>
    <t>itr6_705_pil.g971_itr6_705_pil.g971.t1</t>
  </si>
  <si>
    <t>OG0004158</t>
  </si>
  <si>
    <t>CSbapl.28185</t>
  </si>
  <si>
    <t>itr6_8276_pi.g168_itr6_8276_pi.g168.t1</t>
  </si>
  <si>
    <t>OG0004159</t>
  </si>
  <si>
    <t>CSbapl.28190</t>
  </si>
  <si>
    <t>itr6_4272_pi.g563_itr6_4272_pi.g563.t1</t>
  </si>
  <si>
    <t>OG0004160</t>
  </si>
  <si>
    <t>CSbapl.28199</t>
  </si>
  <si>
    <t>itr6_8518_pi.g128_itr6_8518_pi.g128.t1</t>
  </si>
  <si>
    <t>OG0004162</t>
  </si>
  <si>
    <t>CSbapl.28259</t>
  </si>
  <si>
    <t>itr6_3782_pi.g1952_itr6_3782_pi.g1952.t1</t>
  </si>
  <si>
    <t>OG0004168</t>
  </si>
  <si>
    <t>CSbapl.2831</t>
  </si>
  <si>
    <t>itr6_174_pil.g2200_itr6_174_pil.g2200.t1</t>
  </si>
  <si>
    <t>OG0004172</t>
  </si>
  <si>
    <t>CSbapl.2835</t>
  </si>
  <si>
    <t>itr6_174_pil.g2198_itr6_174_pil.g2198.t1</t>
  </si>
  <si>
    <t>OG0004176</t>
  </si>
  <si>
    <t>CSbapl.2837</t>
  </si>
  <si>
    <t>itr6_174_pil.g2197_itr6_174_pil.g2197.t1</t>
  </si>
  <si>
    <t>OG0004179</t>
  </si>
  <si>
    <t>CSbapl.2839</t>
  </si>
  <si>
    <t>itr6_5601_pi.g442_itr6_5601_pi.g442.t1</t>
  </si>
  <si>
    <t>OG0004180</t>
  </si>
  <si>
    <t>CSbapl.2840</t>
  </si>
  <si>
    <t>itr6_12703_p.g120_itr6_12703_p.g120.t1</t>
  </si>
  <si>
    <t>OG0004183</t>
  </si>
  <si>
    <t>CSbapl.28465</t>
  </si>
  <si>
    <t>itr6_3486_pi.g2275_itr6_3486_pi.g2275.t1</t>
  </si>
  <si>
    <t>OG0004186</t>
  </si>
  <si>
    <t>CSbapl.28513</t>
  </si>
  <si>
    <t>itr6_4567_pi.g340_itr6_4567_pi.g340.t1</t>
  </si>
  <si>
    <t>OG0004187</t>
  </si>
  <si>
    <t>CSbapl.28545</t>
  </si>
  <si>
    <t>itr6_11071_p.g120_itr6_11071_p.g120.t1</t>
  </si>
  <si>
    <t>OG0004188</t>
  </si>
  <si>
    <t>CSbapl.2861</t>
  </si>
  <si>
    <t>itr6_5320_pi.g605_itr6_5320_pi.g605.t1</t>
  </si>
  <si>
    <t>OG0004198</t>
  </si>
  <si>
    <t>CSbapl.2876</t>
  </si>
  <si>
    <t>itr6_5949_pi.g492_itr6_5949_pi.g492.t1</t>
  </si>
  <si>
    <t>OG0004203</t>
  </si>
  <si>
    <t>CSbapl.28850</t>
  </si>
  <si>
    <t>itr6_8830_pi.g120_itr6_8830_pi.g120.t1</t>
  </si>
  <si>
    <t>OG0004204</t>
  </si>
  <si>
    <t>CSbapl.28865</t>
  </si>
  <si>
    <t>itr6_2685_pi.g1284_itr6_2685_pi.g1284.t1</t>
  </si>
  <si>
    <t>OG0004207</t>
  </si>
  <si>
    <t>CSbapl.28917</t>
  </si>
  <si>
    <t>itr6_3285_pi.g612_itr6_3285_pi.g612.t1</t>
  </si>
  <si>
    <t>OG0004208</t>
  </si>
  <si>
    <t>CSbapl.28937</t>
  </si>
  <si>
    <t>itr6_4990_pi.g916_itr6_4990_pi.g916.t1</t>
  </si>
  <si>
    <t>OG0004209</t>
  </si>
  <si>
    <t>CSbapl.28984</t>
  </si>
  <si>
    <t>itr6_3454_pi.g2045_itr6_3454_pi.g2045.t1</t>
  </si>
  <si>
    <t>OG0004210</t>
  </si>
  <si>
    <t>CSbapl.28990</t>
  </si>
  <si>
    <t>itr6_1853_pi.g3050_itr6_1853_pi.g3050.t1</t>
  </si>
  <si>
    <t>OG0004216</t>
  </si>
  <si>
    <t>CSbapl.29053</t>
  </si>
  <si>
    <t>itr6_1777_pi.g2091_itr6_1777_pi.g2091.t1</t>
  </si>
  <si>
    <t>OG0004218</t>
  </si>
  <si>
    <t>CSbapl.29155</t>
  </si>
  <si>
    <t>itr6_1032_pi.g923_itr6_1032_pi.g923.t1</t>
  </si>
  <si>
    <t>OG0004219</t>
  </si>
  <si>
    <t>CSbapl.29159</t>
  </si>
  <si>
    <t>itr6_231_pil.g2862_itr6_231_pil.g2862.t1</t>
  </si>
  <si>
    <t>OG0004233</t>
  </si>
  <si>
    <t>CSbapl.2937</t>
  </si>
  <si>
    <t>itr6_658_pil.g212_itr6_658_pil.g212.t1</t>
  </si>
  <si>
    <t>OG0004242</t>
  </si>
  <si>
    <t>CSbapl.29508</t>
  </si>
  <si>
    <t>itr6_3758_pi.g1758_itr6_3758_pi.g1758.t1</t>
  </si>
  <si>
    <t>OG0004243</t>
  </si>
  <si>
    <t>CSbapl.29528</t>
  </si>
  <si>
    <t>itr6_4711_pi.g1111_itr6_4711_pi.g1111.t1</t>
  </si>
  <si>
    <t>OG0004247</t>
  </si>
  <si>
    <t>CSbapl.2956</t>
  </si>
  <si>
    <t>itr6_3628_pi.g724_itr6_3628_pi.g724.t1.1.57f6923f</t>
  </si>
  <si>
    <t>OG0004248</t>
  </si>
  <si>
    <t>CSbapl.2957</t>
  </si>
  <si>
    <t>itr6_335_pil.g184_itr6_335_pil.g184.t1</t>
  </si>
  <si>
    <t>OG0004251</t>
  </si>
  <si>
    <t>CSbapl.29661</t>
  </si>
  <si>
    <t>itr6_808_pil.g2417_itr6_808_pil.g2417.t1</t>
  </si>
  <si>
    <t>OG0004258</t>
  </si>
  <si>
    <t>CSbapl.29766</t>
  </si>
  <si>
    <t>itr6_3927_pi.g577_itr6_3927_pi.g577.t1</t>
  </si>
  <si>
    <t>OG0004261</t>
  </si>
  <si>
    <t>CSbapl.29772</t>
  </si>
  <si>
    <t>itr6_5959_pi.g520_itr6_5959_pi.g520.t1</t>
  </si>
  <si>
    <t>OG0004270</t>
  </si>
  <si>
    <t>CSbapl.29910</t>
  </si>
  <si>
    <t>itr6_3094_pi.g2026_itr6_3094_pi.g2026.t1</t>
  </si>
  <si>
    <t>OG0004277</t>
  </si>
  <si>
    <t>CSbapl.29978</t>
  </si>
  <si>
    <t>itr6_4207_pi.g196_itr6_4207_pi.g196.t1</t>
  </si>
  <si>
    <t>OG0004282</t>
  </si>
  <si>
    <t>CSbapl.3004</t>
  </si>
  <si>
    <t>itr6_4832_pi.g111_itr6_4832_pi.g111.t1</t>
  </si>
  <si>
    <t>OG0004284</t>
  </si>
  <si>
    <t>CSbapl.30092</t>
  </si>
  <si>
    <t>itr6_4380_pi.g1224_itr6_4380_pi.g1224.t1</t>
  </si>
  <si>
    <t>OG0004285</t>
  </si>
  <si>
    <t>CSbapl.30158</t>
  </si>
  <si>
    <t>itr6_69_pilo.g932_itr6_69_pilo.g932.t1</t>
  </si>
  <si>
    <t>OG0004286</t>
  </si>
  <si>
    <t>CSbapl.30211</t>
  </si>
  <si>
    <t>itr6_1953_pi.g414_itr6_1953_pi.g414.t1</t>
  </si>
  <si>
    <t>OG0004287</t>
  </si>
  <si>
    <t>CSbapl.30234</t>
  </si>
  <si>
    <t>itr6_1974_pi.g666_itr6_1974_pi.g666.t1</t>
  </si>
  <si>
    <t>OG0004290</t>
  </si>
  <si>
    <t>CSbapl.303</t>
  </si>
  <si>
    <t>itr6_2472_pi.g2453_itr6_2472_pi.g2453.t1</t>
  </si>
  <si>
    <t>OG0004291</t>
  </si>
  <si>
    <t>CSbapl.30309</t>
  </si>
  <si>
    <t>itr6_524_pil.g2839_itr6_524_pil.g2839.t1</t>
  </si>
  <si>
    <t>OG0004293</t>
  </si>
  <si>
    <t>CSbapl.30316</t>
  </si>
  <si>
    <t>itr6_1943_pi.g272_itr6_1943_pi.g272.t1</t>
  </si>
  <si>
    <t>OG0004294</t>
  </si>
  <si>
    <t>CSbapl.30318</t>
  </si>
  <si>
    <t>itr6_4509_pi.g67_itr6_4509_pi.g67.t1</t>
  </si>
  <si>
    <t>OG0004295</t>
  </si>
  <si>
    <t>CSbapl.30319</t>
  </si>
  <si>
    <t>itr6_4509_pi.g66_itr6_4509_pi.g66.t1</t>
  </si>
  <si>
    <t>OG0004301</t>
  </si>
  <si>
    <t>CSbapl.30403</t>
  </si>
  <si>
    <t>itr6_1806_pi.g2455_itr6_1806_pi.g2455.t1</t>
  </si>
  <si>
    <t>OG0004307</t>
  </si>
  <si>
    <t>CSbapl.305</t>
  </si>
  <si>
    <t>itr6_2255_pi.g76_itr6_2255_pi.g76.t1.1.57f6923d</t>
  </si>
  <si>
    <t>OG0004320</t>
  </si>
  <si>
    <t>CSbapl.30743</t>
  </si>
  <si>
    <t>itr6_3776_pi.g1885_itr6_3776_pi.g1885.t1</t>
  </si>
  <si>
    <t>OG0004327</t>
  </si>
  <si>
    <t>CSbapl.309</t>
  </si>
  <si>
    <t>itr6_5285_pi.g456_itr6_5285_pi.g456.t1</t>
  </si>
  <si>
    <t>OG0004332</t>
  </si>
  <si>
    <t>CSbapl.3099</t>
  </si>
  <si>
    <t>itr6_1719_pi.g1246_itr6_1719_pi.g1246.t1</t>
  </si>
  <si>
    <t>OG0004336</t>
  </si>
  <si>
    <t>CSbapl.3103</t>
  </si>
  <si>
    <t>itr6_15802_p.g53_itr6_15802_p.g53.t1</t>
  </si>
  <si>
    <t>OG0004348</t>
  </si>
  <si>
    <t>CSbapl.31225</t>
  </si>
  <si>
    <t>itr6_537_pil.g3034_itr6_537_pil.g3034.t1</t>
  </si>
  <si>
    <t>OG0004353</t>
  </si>
  <si>
    <t>CSbapl.31313</t>
  </si>
  <si>
    <t>itr6_2385_pi.g1497_itr6_2385_pi.g1497.t1</t>
  </si>
  <si>
    <t>OG0004354</t>
  </si>
  <si>
    <t>CSbapl.31315</t>
  </si>
  <si>
    <t>itr6_3217_pi.g39_itr6_3217_pi.g39.t1</t>
  </si>
  <si>
    <t>OG0004368</t>
  </si>
  <si>
    <t>CSbapl.31714</t>
  </si>
  <si>
    <t>itr6_5_pilon.g58_itr6_5_pilon.g58.t1</t>
  </si>
  <si>
    <t>OG0004370</t>
  </si>
  <si>
    <t>CSbapl.31738</t>
  </si>
  <si>
    <t>itr6_116_pil.g1530_itr6_116_pil.g1530.t1</t>
  </si>
  <si>
    <t>OG0004374</t>
  </si>
  <si>
    <t>CSbapl.31844</t>
  </si>
  <si>
    <t>itr6_2894_pi.g53_itr6_2894_pi.g53.t1</t>
  </si>
  <si>
    <t>OG0004378</t>
  </si>
  <si>
    <t>CSbapl.31936</t>
  </si>
  <si>
    <t>itr6_12551_p.g13_itr6_12551_p.g13.t1</t>
  </si>
  <si>
    <t>OG0004379</t>
  </si>
  <si>
    <t>CSbapl.31963</t>
  </si>
  <si>
    <t>itr6_3238_pi.g248_itr6_3238_pi.g248.t1</t>
  </si>
  <si>
    <t>OG0004383</t>
  </si>
  <si>
    <t>CSbapl.32084</t>
  </si>
  <si>
    <t>itr6_2024_pi.g1283_itr6_2024_pi.g1283.t1</t>
  </si>
  <si>
    <t>OG0004387</t>
  </si>
  <si>
    <t>CSbapl.32171</t>
  </si>
  <si>
    <t>itr6_2072_pi.g2013_itr6_2072_pi.g2013.t1</t>
  </si>
  <si>
    <t>OG0004388</t>
  </si>
  <si>
    <t>CSbapl.32174</t>
  </si>
  <si>
    <t>itr6_2072_pi.g2012_itr6_2072_pi.g2012.t1</t>
  </si>
  <si>
    <t>OG0004391</t>
  </si>
  <si>
    <t>CSbapl.32201</t>
  </si>
  <si>
    <t>itr6_3485_pi.g2250_itr6_3485_pi.g2250.t1</t>
  </si>
  <si>
    <t>OG0004392</t>
  </si>
  <si>
    <t>CSbapl.32228</t>
  </si>
  <si>
    <t>itr6_3238_pi.g243_itr6_3238_pi.g243.t1</t>
  </si>
  <si>
    <t>OG0004393</t>
  </si>
  <si>
    <t>CSbapl.32237</t>
  </si>
  <si>
    <t>itr6_4367_pi.g1126_itr6_4367_pi.g1126.t1</t>
  </si>
  <si>
    <t>OG0004394</t>
  </si>
  <si>
    <t>CSbapl.32240</t>
  </si>
  <si>
    <t>itr6_3159_pi.g2584_itr6_3159_pi.g2584.t1</t>
  </si>
  <si>
    <t>OG0004396</t>
  </si>
  <si>
    <t>CSbapl.32245</t>
  </si>
  <si>
    <t>itr6_1606_pi.g20_itr6_1606_pi.g20.t1</t>
  </si>
  <si>
    <t>OG0004399</t>
  </si>
  <si>
    <t>CSbapl.3228</t>
  </si>
  <si>
    <t>itr6_2738_pi.g1833_itr6_2738_pi.g1833.t1</t>
  </si>
  <si>
    <t>OG0004409</t>
  </si>
  <si>
    <t>CSbapl.32434</t>
  </si>
  <si>
    <t>itr6_393_pil.g1044_itr6_393_pil.g1044.t1</t>
  </si>
  <si>
    <t>OG0004417</t>
  </si>
  <si>
    <t>CSbapl.32629</t>
  </si>
  <si>
    <t>itr6_1120_pi.g2104_itr6_1120_pi.g2104.t1</t>
  </si>
  <si>
    <t>OG0004418</t>
  </si>
  <si>
    <t>CSbapl.32630</t>
  </si>
  <si>
    <t>itr6_1120_pi.g2105_itr6_1120_pi.g2105.t1</t>
  </si>
  <si>
    <t>OG0004422</t>
  </si>
  <si>
    <t>CSbapl.327</t>
  </si>
  <si>
    <t>itr6_4317_pi.g859_itr6_4317_pi.g859.t1</t>
  </si>
  <si>
    <t>OG0004426</t>
  </si>
  <si>
    <t>CSbapl.3277</t>
  </si>
  <si>
    <t>itr6_3188_pi.g2794_itr6_3188_pi.g2794.t1</t>
  </si>
  <si>
    <t>OG0004428</t>
  </si>
  <si>
    <t>CSbapl.3286</t>
  </si>
  <si>
    <t>itr6_369_pil.g678_itr6_369_pil.g678.t1</t>
  </si>
  <si>
    <t>OG0004431</t>
  </si>
  <si>
    <t>CSbapl.32932</t>
  </si>
  <si>
    <t>itr6_2798_pi.g2437_itr6_2798_pi.g2437.t1</t>
  </si>
  <si>
    <t>OG0004432</t>
  </si>
  <si>
    <t>CSbapl.32947</t>
  </si>
  <si>
    <t>itr6_5797_pi.g50_itr6_5797_pi.g50.t1.1.57f69241</t>
  </si>
  <si>
    <t>OG0004437</t>
  </si>
  <si>
    <t>CSbapl.33119</t>
  </si>
  <si>
    <t>itr6_30_pilo.g492_itr6_30_pilo.g492.t1</t>
  </si>
  <si>
    <t>OG0004439</t>
  </si>
  <si>
    <t>CSbapl.33180</t>
  </si>
  <si>
    <t>itr6_9233_pi.g195_itr6_9233_pi.g195.t1</t>
  </si>
  <si>
    <t>OG0004441</t>
  </si>
  <si>
    <t>CSbapl.3322</t>
  </si>
  <si>
    <t>itr6_2705_pi.g1477_itr6_2705_pi.g1477.t1</t>
  </si>
  <si>
    <t>OG0004445</t>
  </si>
  <si>
    <t>CSbapl.3338</t>
  </si>
  <si>
    <t>itr6_3146_pi.g2481_itr6_3146_pi.g2481.t1</t>
  </si>
  <si>
    <t>OG0004447</t>
  </si>
  <si>
    <t>CSbapl.3342</t>
  </si>
  <si>
    <t>itr6_86_pilo.g1126_itr6_86_pilo.g1126.t1</t>
  </si>
  <si>
    <t>OG0004449</t>
  </si>
  <si>
    <t>CSbapl.3345</t>
  </si>
  <si>
    <t>itr6_1772_pi.g2006_itr6_1772_pi.g2006.t1</t>
  </si>
  <si>
    <t>OG0004450</t>
  </si>
  <si>
    <t>CSbapl.33467</t>
  </si>
  <si>
    <t>itr6_1483_pi.g2559_itr6_1483_pi.g2559.t1</t>
  </si>
  <si>
    <t>OG0004454</t>
  </si>
  <si>
    <t>CSbapl.33560</t>
  </si>
  <si>
    <t>itr6_1747_pi.g1696_itr6_1747_pi.g1696.t1</t>
  </si>
  <si>
    <t>OG0004455</t>
  </si>
  <si>
    <t>CSbapl.33562</t>
  </si>
  <si>
    <t>itr6_15823_p.g72_itr6_15823_p.g72.t1</t>
  </si>
  <si>
    <t>OG0004456</t>
  </si>
  <si>
    <t>CSbapl.33567</t>
  </si>
  <si>
    <t>itr6_2074_pi.g2075_itr6_2074_pi.g2075.t1</t>
  </si>
  <si>
    <t>OG0004457</t>
  </si>
  <si>
    <t>CSbapl.3358</t>
  </si>
  <si>
    <t>itr6_1534_pi.g3157_itr6_1534_pi.g3157.t1</t>
  </si>
  <si>
    <t>OG0004461</t>
  </si>
  <si>
    <t>CSbapl.33667</t>
  </si>
  <si>
    <t>itr6_60_pilo.g866_itr6_60_pilo.g866.t1</t>
  </si>
  <si>
    <t>OG0004464</t>
  </si>
  <si>
    <t>CSbapl.33787</t>
  </si>
  <si>
    <t>itr6_3068_pi.g1845_itr6_3068_pi.g1845.t1</t>
  </si>
  <si>
    <t>OG0004476</t>
  </si>
  <si>
    <t>CSbapl.34015</t>
  </si>
  <si>
    <t>itr6_2978_pi.g835_itr6_2978_pi.g835.t1</t>
  </si>
  <si>
    <t>OG0004477</t>
  </si>
  <si>
    <t>CSbapl.3404</t>
  </si>
  <si>
    <t>itr6_2648_pi.g897_itr6_2648_pi.g897.t1</t>
  </si>
  <si>
    <t>OG0004491</t>
  </si>
  <si>
    <t>CSbapl.34188</t>
  </si>
  <si>
    <t>itr6_3846_pi.g2454_itr6_3846_pi.g2454.t1</t>
  </si>
  <si>
    <t>OG0004502</t>
  </si>
  <si>
    <t>CSbapl.34384</t>
  </si>
  <si>
    <t>itr6_11162_p.g193_itr6_11162_p.g193.t1</t>
  </si>
  <si>
    <t>OG0004503</t>
  </si>
  <si>
    <t>CSbapl.34421</t>
  </si>
  <si>
    <t>itr6_777_pil.g1894_itr6_777_pil.g1894.t1</t>
  </si>
  <si>
    <t>OG0004504</t>
  </si>
  <si>
    <t>CSbapl.34425</t>
  </si>
  <si>
    <t>itr6_6202_pi.g234_itr6_6202_pi.g234.t1</t>
  </si>
  <si>
    <t>OG0004507</t>
  </si>
  <si>
    <t>CSbapl.34442</t>
  </si>
  <si>
    <t>itr6_3020_pi.g1291_itr6_3020_pi.g1291.t1</t>
  </si>
  <si>
    <t>OG0004508</t>
  </si>
  <si>
    <t>CSbapl.34469</t>
  </si>
  <si>
    <t>itr6_10398_p.g84_itr6_10398_p.g84.t1</t>
  </si>
  <si>
    <t>OG0004510</t>
  </si>
  <si>
    <t>CSbapl.34548</t>
  </si>
  <si>
    <t>itr6_2393_pi.g1570_itr6_2393_pi.g1570.t1</t>
  </si>
  <si>
    <t>OG0004512</t>
  </si>
  <si>
    <t>CSbapl.34590</t>
  </si>
  <si>
    <t>itr6_9141_pi.g115_itr6_9141_pi.g115.t1</t>
  </si>
  <si>
    <t>OG0004517</t>
  </si>
  <si>
    <t>CSbapl.34742</t>
  </si>
  <si>
    <t>itr6_5034_pi.g1096_itr6_5034_pi.g1096.t1</t>
  </si>
  <si>
    <t>OG0004527</t>
  </si>
  <si>
    <t>CSbapl.35016</t>
  </si>
  <si>
    <t>itr6_3530_pi.g2648_itr6_3530_pi.g2648.t1</t>
  </si>
  <si>
    <t>OG0004528</t>
  </si>
  <si>
    <t>CSbapl.35021</t>
  </si>
  <si>
    <t>itr6_1648_pi.g471_itr6_1648_pi.g471.t1</t>
  </si>
  <si>
    <t>OG0004529</t>
  </si>
  <si>
    <t>CSbapl.3503</t>
  </si>
  <si>
    <t>itr6_6268_pi.g419_itr6_6268_pi.g419.t1</t>
  </si>
  <si>
    <t>OG0004533</t>
  </si>
  <si>
    <t>CSbapl.35064</t>
  </si>
  <si>
    <t>itr6_2253_pi.g59_itr6_2253_pi.g59.t1</t>
  </si>
  <si>
    <t>OG0004546</t>
  </si>
  <si>
    <t>CSbapl.35333</t>
  </si>
  <si>
    <t>itr6_7882_pi.g161_itr6_7882_pi.g161.t1.1.57f69242</t>
  </si>
  <si>
    <t>OG0004553</t>
  </si>
  <si>
    <t>CSbapl.35508</t>
  </si>
  <si>
    <t>itr6_2594_pi.g248_itr6_2594_pi.g248.t1</t>
  </si>
  <si>
    <t>OG0004555</t>
  </si>
  <si>
    <t>CSbapl.35512</t>
  </si>
  <si>
    <t>itr6_4714_pi.g1142_itr6_4714_pi.g1142.t1</t>
  </si>
  <si>
    <t>OG0004556</t>
  </si>
  <si>
    <t>CSbapl.35546</t>
  </si>
  <si>
    <t>itr6_4809_pi.g1623_itr6_4809_pi.g1623.t1</t>
  </si>
  <si>
    <t>OG0004557</t>
  </si>
  <si>
    <t>CSbapl.35561</t>
  </si>
  <si>
    <t>itr6_1737_pi.g1503_itr6_1737_pi.g1503.t1</t>
  </si>
  <si>
    <t>OG0004558</t>
  </si>
  <si>
    <t>CSbapl.35562</t>
  </si>
  <si>
    <t>itr6_1737_pi.g1504_itr6_1737_pi.g1504.t1</t>
  </si>
  <si>
    <t>OG0004564</t>
  </si>
  <si>
    <t>CSbapl.35705</t>
  </si>
  <si>
    <t>itr6_1738_pi.g1520_itr6_1738_pi.g1520.t1</t>
  </si>
  <si>
    <t>OG0004565</t>
  </si>
  <si>
    <t>CSbapl.35758</t>
  </si>
  <si>
    <t>itr6_748_pil.g1529_itr6_748_pil.g1529.t1</t>
  </si>
  <si>
    <t>OG0004575</t>
  </si>
  <si>
    <t>CSbapl.35895</t>
  </si>
  <si>
    <t>itr6_5340_pi.g661_itr6_5340_pi.g661.t1</t>
  </si>
  <si>
    <t>OG0004577</t>
  </si>
  <si>
    <t>CSbapl.35927</t>
  </si>
  <si>
    <t>itr6_1478_pi.g2541_itr6_1478_pi.g2541.t1</t>
  </si>
  <si>
    <t>OG0004578</t>
  </si>
  <si>
    <t>CSbapl.3594</t>
  </si>
  <si>
    <t>itr6_1729_pi.g1409_itr6_1729_pi.g1409.t1</t>
  </si>
  <si>
    <t>OG0004579</t>
  </si>
  <si>
    <t>CSbapl.35956</t>
  </si>
  <si>
    <t>itr6_1988_pi.g848_itr6_1988_pi.g848.t1</t>
  </si>
  <si>
    <t>OG0004580</t>
  </si>
  <si>
    <t>CSbapl.35959</t>
  </si>
  <si>
    <t>itr6_4290_pi.g708_itr6_4290_pi.g708.t1</t>
  </si>
  <si>
    <t>OG0004582</t>
  </si>
  <si>
    <t>CSbapl.36045</t>
  </si>
  <si>
    <t>itr6_6565_pi.g228_itr6_6565_pi.g228.t1</t>
  </si>
  <si>
    <t>OG0004583</t>
  </si>
  <si>
    <t>CSbapl.3605</t>
  </si>
  <si>
    <t>itr6_47_pilo.g685_itr6_47_pilo.g685.t1</t>
  </si>
  <si>
    <t>OG0004584</t>
  </si>
  <si>
    <t>CSbapl.3606</t>
  </si>
  <si>
    <t>itr6_2443_pi.g2007_itr6_2443_pi.g2007.t1</t>
  </si>
  <si>
    <t>OG0004586</t>
  </si>
  <si>
    <t>CSbapl.36098</t>
  </si>
  <si>
    <t>itr6_1446_pi.g2083_itr6_1446_pi.g2083.t1</t>
  </si>
  <si>
    <t>OG0004587</t>
  </si>
  <si>
    <t>CSbapl.3611</t>
  </si>
  <si>
    <t>itr6_2443_pi.g2004_itr6_2443_pi.g2004.t1</t>
  </si>
  <si>
    <t>OG0004590</t>
  </si>
  <si>
    <t>CSbapl.36226</t>
  </si>
  <si>
    <t>itr6_3197_pi.g2849_itr6_3197_pi.g2849.t1</t>
  </si>
  <si>
    <t>OG0004591</t>
  </si>
  <si>
    <t>CSbapl.36238</t>
  </si>
  <si>
    <t>itr6_1370_pi.g1121_itr6_1370_pi.g1121.t1</t>
  </si>
  <si>
    <t>OG0004597</t>
  </si>
  <si>
    <t>CSbapl.36274</t>
  </si>
  <si>
    <t>itr6_6982_pi.g154_itr6_6982_pi.g154.t1</t>
  </si>
  <si>
    <t>OG0004602</t>
  </si>
  <si>
    <t>CSbapl.36295</t>
  </si>
  <si>
    <t>itr6_4779_pi.g1508_itr6_4779_pi.g1508.t1</t>
  </si>
  <si>
    <t>OG0004603</t>
  </si>
  <si>
    <t>CSbapl.36324</t>
  </si>
  <si>
    <t>itr6_2088_pi.g2247_itr6_2088_pi.g2247.t1</t>
  </si>
  <si>
    <t>OG0004604</t>
  </si>
  <si>
    <t>CSbapl.36369</t>
  </si>
  <si>
    <t>itr6_17991_p.g14_itr6_17991_p.g14.t1</t>
  </si>
  <si>
    <t>OG0004607</t>
  </si>
  <si>
    <t>CSbapl.36414</t>
  </si>
  <si>
    <t>itr6_225_pil.g2834_itr6_225_pil.g2834.t1</t>
  </si>
  <si>
    <t>OG0004610</t>
  </si>
  <si>
    <t>CSbapl.36553</t>
  </si>
  <si>
    <t>itr6_435_pil.g1538_itr6_435_pil.g1538.t1</t>
  </si>
  <si>
    <t>OG0004611</t>
  </si>
  <si>
    <t>CSbapl.36569</t>
  </si>
  <si>
    <t>itr6_656_pil.g191_itr6_656_pil.g191.t1</t>
  </si>
  <si>
    <t>OG0004617</t>
  </si>
  <si>
    <t>CSbapl.36667</t>
  </si>
  <si>
    <t>itr6_1313_pi.g360_itr6_1313_pi.g360.t1</t>
  </si>
  <si>
    <t>OG0004619</t>
  </si>
  <si>
    <t>CSbapl.36711</t>
  </si>
  <si>
    <t>itr6_2945_pi.g593_itr6_2945_pi.g593.t1</t>
  </si>
  <si>
    <t>OG0004620</t>
  </si>
  <si>
    <t>CSbapl.36718</t>
  </si>
  <si>
    <t>itr6_2537_pi.g3199_itr6_2537_pi.g3199.t1</t>
  </si>
  <si>
    <t>OG0004622</t>
  </si>
  <si>
    <t>CSbapl.36766</t>
  </si>
  <si>
    <t>itr6_544_pil.g3139_itr6_544_pil.g3139.t1</t>
  </si>
  <si>
    <t>OG0004624</t>
  </si>
  <si>
    <t>CSbapl.36803</t>
  </si>
  <si>
    <t>itr6_350_pil.g334_itr6_350_pil.g334.t1</t>
  </si>
  <si>
    <t>OG0004626</t>
  </si>
  <si>
    <t>CSbapl.36809</t>
  </si>
  <si>
    <t>itr6_790_pil.g2020_itr6_790_pil.g2020.t1</t>
  </si>
  <si>
    <t>OG0004629</t>
  </si>
  <si>
    <t>CSbapl.36844</t>
  </si>
  <si>
    <t>itr6_231_pil.g2861_itr6_231_pil.g2861.t1</t>
  </si>
  <si>
    <t>OG0004637</t>
  </si>
  <si>
    <t>CSbapl.37</t>
  </si>
  <si>
    <t>itr6_86_pilo.g1116_itr6_86_pilo.g1116.t1</t>
  </si>
  <si>
    <t>OG0004638</t>
  </si>
  <si>
    <t>CSbapl.3700</t>
  </si>
  <si>
    <t>itr6_1063_pi.g1396_itr6_1063_pi.g1396.t1</t>
  </si>
  <si>
    <t>OG0004646</t>
  </si>
  <si>
    <t>CSbapl.37123</t>
  </si>
  <si>
    <t>itr6_4205_pi.g178_itr6_4205_pi.g178.t1</t>
  </si>
  <si>
    <t>OG0004647</t>
  </si>
  <si>
    <t>CSbapl.37124</t>
  </si>
  <si>
    <t>itr6_1030_pi.g905_itr6_1030_pi.g905.t1</t>
  </si>
  <si>
    <t>OG0004649</t>
  </si>
  <si>
    <t>CSbapl.37185</t>
  </si>
  <si>
    <t>itr6_359_pil.g507_itr6_359_pil.g507.t1</t>
  </si>
  <si>
    <t>OG0004650</t>
  </si>
  <si>
    <t>CSbapl.37198</t>
  </si>
  <si>
    <t>itr6_359_pil.g515_itr6_359_pil.g515.t1</t>
  </si>
  <si>
    <t>OG0004660</t>
  </si>
  <si>
    <t>CSbapl.3743</t>
  </si>
  <si>
    <t>itr6_6098_pi.g929_itr6_6098_pi.g929.t1</t>
  </si>
  <si>
    <t>OG0004663</t>
  </si>
  <si>
    <t>CSbapl.37509</t>
  </si>
  <si>
    <t>itr6_4847_pi.g186_itr6_4847_pi.g186.t1</t>
  </si>
  <si>
    <t>OG0004666</t>
  </si>
  <si>
    <t>CSbapl.37559</t>
  </si>
  <si>
    <t>itr6_1285_pi.g5_itr6_1285_pi.g5.t1</t>
  </si>
  <si>
    <t>OG0004667</t>
  </si>
  <si>
    <t>CSbapl.37563</t>
  </si>
  <si>
    <t>itr6_2746_pi.g1903_itr6_2746_pi.g1903.t1</t>
  </si>
  <si>
    <t>OG0004668</t>
  </si>
  <si>
    <t>CSbapl.37640</t>
  </si>
  <si>
    <t>itr6_1173_pi.g2671_itr6_1173_pi.g2671.t1</t>
  </si>
  <si>
    <t>OG0004671</t>
  </si>
  <si>
    <t>CSbapl.37680</t>
  </si>
  <si>
    <t>itr6_17947_p.g151_itr6_17947_p.g151.t1</t>
  </si>
  <si>
    <t>OG0004672</t>
  </si>
  <si>
    <t>CSbapl.37694</t>
  </si>
  <si>
    <t>itr6_3325_pi.g937_itr6_3325_pi.g937.t1</t>
  </si>
  <si>
    <t>OG0004678</t>
  </si>
  <si>
    <t>CSbapl.37893</t>
  </si>
  <si>
    <t>itr6_76_pilo.g977_itr6_76_pilo.g977.t1</t>
  </si>
  <si>
    <t>OG0004679</t>
  </si>
  <si>
    <t>CSbapl.37935</t>
  </si>
  <si>
    <t>itr6_1943_pi.g289_itr6_1943_pi.g289.t1</t>
  </si>
  <si>
    <t>OG0004682</t>
  </si>
  <si>
    <t>CSbapl.37994</t>
  </si>
  <si>
    <t>itr6_4461_pi.g1621_itr6_4461_pi.g1621.t1</t>
  </si>
  <si>
    <t>OG0004693</t>
  </si>
  <si>
    <t>CSbapl.38246</t>
  </si>
  <si>
    <t>itr6_3305_pi.g749_itr6_3305_pi.g749.t1</t>
  </si>
  <si>
    <t>OG0004696</t>
  </si>
  <si>
    <t>CSbapl.3833</t>
  </si>
  <si>
    <t>itr6_3993_pi.g935_itr6_3993_pi.g935.t1</t>
  </si>
  <si>
    <t>OG0004697</t>
  </si>
  <si>
    <t>CSbapl.38356</t>
  </si>
  <si>
    <t>itr6_421_pil.g1340_itr6_421_pil.g1340.t1</t>
  </si>
  <si>
    <t>OG0004698</t>
  </si>
  <si>
    <t>CSbapl.38404</t>
  </si>
  <si>
    <t>itr6_2132_pi.g2780_itr6_2132_pi.g2780.t1</t>
  </si>
  <si>
    <t>OG0004699</t>
  </si>
  <si>
    <t>CSbapl.38419</t>
  </si>
  <si>
    <t>itr6_167_pil.g2104_itr6_167_pil.g2104.t1</t>
  </si>
  <si>
    <t>OG0004708</t>
  </si>
  <si>
    <t>CSbapl.38618</t>
  </si>
  <si>
    <t>itr6_2455_pi.g2158_itr6_2455_pi.g2158.t1</t>
  </si>
  <si>
    <t>OG0004713</t>
  </si>
  <si>
    <t>CSbapl.38717</t>
  </si>
  <si>
    <t>itr6_5581_pi.g374_itr6_5581_pi.g374.t1</t>
  </si>
  <si>
    <t>OG0004716</t>
  </si>
  <si>
    <t>CSbapl.3876</t>
  </si>
  <si>
    <t>itr6_3229_pi.g160_itr6_3229_pi.g160.t1</t>
  </si>
  <si>
    <t>OG0004717</t>
  </si>
  <si>
    <t>CSbapl.38767</t>
  </si>
  <si>
    <t>itr6_768_pil.g1813_itr6_768_pil.g1813.t1</t>
  </si>
  <si>
    <t>OG0004721</t>
  </si>
  <si>
    <t>CSbapl.38792</t>
  </si>
  <si>
    <t>itr6_1534_pi.g3163_itr6_1534_pi.g3163.t1</t>
  </si>
  <si>
    <t>OG0004722</t>
  </si>
  <si>
    <t>CSbapl.3882</t>
  </si>
  <si>
    <t>itr6_1092_pi.g1728_itr6_1092_pi.g1728.t1</t>
  </si>
  <si>
    <t>OG0004726</t>
  </si>
  <si>
    <t>CSbapl.38898</t>
  </si>
  <si>
    <t>itr6_1829_pi.g2766_itr6_1829_pi.g2766.t1</t>
  </si>
  <si>
    <t>OG0004728</t>
  </si>
  <si>
    <t>CSbapl.38910</t>
  </si>
  <si>
    <t>itr6_705_pil.g999_itr6_705_pil.g999.t1</t>
  </si>
  <si>
    <t>OG0004729</t>
  </si>
  <si>
    <t>CSbapl.3892</t>
  </si>
  <si>
    <t>itr6_4763_pi.g1439_itr6_4763_pi.g1439.t1</t>
  </si>
  <si>
    <t>OG0004736</t>
  </si>
  <si>
    <t>CSbapl.39004</t>
  </si>
  <si>
    <t>itr6_5267_pi.g413_itr6_5267_pi.g413.t1</t>
  </si>
  <si>
    <t>OG0004737</t>
  </si>
  <si>
    <t>CSbapl.39007</t>
  </si>
  <si>
    <t>itr6_4835_pi.g121_itr6_4835_pi.g121.t1</t>
  </si>
  <si>
    <t>OG0004739</t>
  </si>
  <si>
    <t>CSbapl.39045</t>
  </si>
  <si>
    <t>itr6_3778_pi.g1896_itr6_3778_pi.g1896.t1</t>
  </si>
  <si>
    <t>OG0004745</t>
  </si>
  <si>
    <t>CSbapl.3925</t>
  </si>
  <si>
    <t>itr6_2415_pi.g1766_itr6_2415_pi.g1766.t1</t>
  </si>
  <si>
    <t>OG0004748</t>
  </si>
  <si>
    <t>CSbapl.3929</t>
  </si>
  <si>
    <t>itr6_3770_pi.g1855_itr6_3770_pi.g1855.t1</t>
  </si>
  <si>
    <t>OG0004756</t>
  </si>
  <si>
    <t>CSbapl.39643</t>
  </si>
  <si>
    <t>itr6_5232_pi.g283_itr6_5232_pi.g283.t1</t>
  </si>
  <si>
    <t>OG0004757</t>
  </si>
  <si>
    <t>CSbapl.39650</t>
  </si>
  <si>
    <t>itr6_6952_pi.g139_itr6_6952_pi.g139.t1</t>
  </si>
  <si>
    <t>OG0004762</t>
  </si>
  <si>
    <t>CSbapl.3973</t>
  </si>
  <si>
    <t>itr6_2827_pi.g2713_itr6_2827_pi.g2713.t1</t>
  </si>
  <si>
    <t>OG0004764</t>
  </si>
  <si>
    <t>CSbapl.39759</t>
  </si>
  <si>
    <t>itr6_10318_p.g27_itr6_10318_p.g27.t1</t>
  </si>
  <si>
    <t>OG0004765</t>
  </si>
  <si>
    <t>CSbapl.39766</t>
  </si>
  <si>
    <t>itr6_98_pilo.g1361_itr6_98_pilo.g1361.t1</t>
  </si>
  <si>
    <t>OG0004766</t>
  </si>
  <si>
    <t>CSbapl.39767</t>
  </si>
  <si>
    <t>itr6_12103_p.g125_itr6_12103_p.g125.t1</t>
  </si>
  <si>
    <t>OG0004769</t>
  </si>
  <si>
    <t>CSbapl.39785</t>
  </si>
  <si>
    <t>itr6_225_pil.g2824_itr6_225_pil.g2824.t1</t>
  </si>
  <si>
    <t>OG0004770</t>
  </si>
  <si>
    <t>CSbapl.39806</t>
  </si>
  <si>
    <t>itr6_679_pil.g465_itr6_679_pil.g465.t1</t>
  </si>
  <si>
    <t>OG0004773</t>
  </si>
  <si>
    <t>CSbapl.39955</t>
  </si>
  <si>
    <t>itr6_12884_p.g30_itr6_12884_p.g30.t1</t>
  </si>
  <si>
    <t>OG0004774</t>
  </si>
  <si>
    <t>CSbapl.3996</t>
  </si>
  <si>
    <t>itr6_105_pil.g1448_itr6_105_pil.g1448.t1</t>
  </si>
  <si>
    <t>OG0004777</t>
  </si>
  <si>
    <t>CSbapl.40007</t>
  </si>
  <si>
    <t>itr6_841_pil.g2867_itr6_841_pil.g2867.t1</t>
  </si>
  <si>
    <t>OG0004778</t>
  </si>
  <si>
    <t>CSbapl.4010</t>
  </si>
  <si>
    <t>itr6_4509_pi.g61_itr6_4509_pi.g61.t1</t>
  </si>
  <si>
    <t>OG0004780</t>
  </si>
  <si>
    <t>CSbapl.40150</t>
  </si>
  <si>
    <t>itr6_2699_pi.g1410_itr6_2699_pi.g1412_itr6_2699_pi.g1413_itr6_2699_pi.g1414_itr6_2699_pi.g1410.t1_itr6_2699_pi.g1412.t1_itr6_2699_pi.g1413.t1_itr6_2699_pi.g1414.t1</t>
  </si>
  <si>
    <t>OG0004781</t>
  </si>
  <si>
    <t>CSbapl.40162</t>
  </si>
  <si>
    <t>itr6_2699_pi.g1410_itr6_2699_pi.g1412_itr6_2699_pi.g1413_itr6_2699_pi.g1414_itr6_2699_pi.g1410.t1_itr6_2699_pi.g1412.t1_itr6_2699_pi.g1413.t1_itr6_2699_pi.g1414.t1.1.57f6f332</t>
  </si>
  <si>
    <t>OG0004783</t>
  </si>
  <si>
    <t>CSbapl.40261</t>
  </si>
  <si>
    <t>itr6_4315_pi.g840_itr6_4315_pi.g840.t1</t>
  </si>
  <si>
    <t>OG0004787</t>
  </si>
  <si>
    <t>CSbapl.40293</t>
  </si>
  <si>
    <t>itr6_1145_pi.g2317_itr6_1145_pi.g2317.t1</t>
  </si>
  <si>
    <t>OG0004795</t>
  </si>
  <si>
    <t>CSbapl.40470</t>
  </si>
  <si>
    <t>itr6_1060_pi.g1352_itr6_1060_pi.g1352.t1</t>
  </si>
  <si>
    <t>OG0004797</t>
  </si>
  <si>
    <t>CSbapl.40570</t>
  </si>
  <si>
    <t>itr6_1057_pi.g1258_itr6_1057_pi.g1258.t1</t>
  </si>
  <si>
    <t>OG0004798</t>
  </si>
  <si>
    <t>CSbapl.4064</t>
  </si>
  <si>
    <t>itr6_851_pil.g3063_itr6_851_pil.g3063.t1</t>
  </si>
  <si>
    <t>OG0004799</t>
  </si>
  <si>
    <t>CSbapl.40651</t>
  </si>
  <si>
    <t>itr6_3330_pi.g978_itr6_3330_pi.g978.t1</t>
  </si>
  <si>
    <t>OG0004801</t>
  </si>
  <si>
    <t>CSbapl.40680</t>
  </si>
  <si>
    <t>itr6_1486_pi.g2654_itr6_1486_pi.g2654.t1</t>
  </si>
  <si>
    <t>OG0004813</t>
  </si>
  <si>
    <t>CSbapl.41032</t>
  </si>
  <si>
    <t>itr6_4116_pi.g1496_itr6_4116_pi.g1498_itr6_4116_pi.g1496.t1_itr6_4116_pi.g1498.t1.2.57f6f334</t>
  </si>
  <si>
    <t>OG0004816</t>
  </si>
  <si>
    <t>CSbapl.41089</t>
  </si>
  <si>
    <t>itr6_2872_pi.g3064_itr6_2872_pi.g3064.t1</t>
  </si>
  <si>
    <t>OG0004817</t>
  </si>
  <si>
    <t>CSbapl.41111</t>
  </si>
  <si>
    <t>itr6_1317_pi.g394_itr6_1317_pi.g394.t1</t>
  </si>
  <si>
    <t>OG0004824</t>
  </si>
  <si>
    <t>CSbapl.41209</t>
  </si>
  <si>
    <t>itr6_4273_pi.g566_itr6_4273_pi.g566.t1</t>
  </si>
  <si>
    <t>OG0004829</t>
  </si>
  <si>
    <t>CSbapl.41329</t>
  </si>
  <si>
    <t>itr6_348_pil.g310_itr6_348_pil.g310.t1</t>
  </si>
  <si>
    <t>OG0004830</t>
  </si>
  <si>
    <t>CSbapl.4134</t>
  </si>
  <si>
    <t>itr6_2084_pi.g2190_itr6_2084_pi.g2190.t1</t>
  </si>
  <si>
    <t>OG0004831</t>
  </si>
  <si>
    <t>CSbapl.41341</t>
  </si>
  <si>
    <t>itr6_10294_p.g16_itr6_10294_p.g16.t1</t>
  </si>
  <si>
    <t>OG0004833</t>
  </si>
  <si>
    <t>CSbapl.41404</t>
  </si>
  <si>
    <t>itr6_2289_pi.g494_itr6_2289_pi.g494.t1</t>
  </si>
  <si>
    <t>OG0004839</t>
  </si>
  <si>
    <t>CSbapl.41505</t>
  </si>
  <si>
    <t>itr6_1300_pi.g142_itr6_1300_pi.g142.t1</t>
  </si>
  <si>
    <t>OG0004840</t>
  </si>
  <si>
    <t>CSbapl.4163</t>
  </si>
  <si>
    <t>itr6_2084_pi.g2188_itr6_2084_pi.g2188.t1</t>
  </si>
  <si>
    <t>OG0004844</t>
  </si>
  <si>
    <t>CSbapl.41757</t>
  </si>
  <si>
    <t>itr6_6818_pi.g44_itr6_6818_pi.g44.t1</t>
  </si>
  <si>
    <t>OG0004845</t>
  </si>
  <si>
    <t>CSbapl.41758</t>
  </si>
  <si>
    <t>itr6_5119_pi.g1411_itr6_5119_pi.g1411.t1</t>
  </si>
  <si>
    <t>OG0004846</t>
  </si>
  <si>
    <t>CSbapl.41767</t>
  </si>
  <si>
    <t>itr6_4632_pi.g691_itr6_4632_pi.g691.t1</t>
  </si>
  <si>
    <t>OG0004852</t>
  </si>
  <si>
    <t>CSbapl.41898</t>
  </si>
  <si>
    <t>itr6_746_pil.g1488_itr6_746_pil.g1488.t1</t>
  </si>
  <si>
    <t>OG0004856</t>
  </si>
  <si>
    <t>CSbapl.41924</t>
  </si>
  <si>
    <t>itr6_3886_pi.g286_itr6_3886_pi.g286.t1</t>
  </si>
  <si>
    <t>OG0004859</t>
  </si>
  <si>
    <t>CSbapl.42034</t>
  </si>
  <si>
    <t>itr6_17817_p.g90_itr6_17817_p.g90.t1</t>
  </si>
  <si>
    <t>OG0004860</t>
  </si>
  <si>
    <t>CSbapl.42070</t>
  </si>
  <si>
    <t>itr6_724_pil.g1230_itr6_724_pil.g1230.t1</t>
  </si>
  <si>
    <t>OG0004861</t>
  </si>
  <si>
    <t>CSbapl.42075</t>
  </si>
  <si>
    <t>itr6_1432_pi.g1865_itr6_1432_pi.g1865.t1</t>
  </si>
  <si>
    <t>OG0004862</t>
  </si>
  <si>
    <t>CSbapl.4208</t>
  </si>
  <si>
    <t>itr6_1676_pi.g814_itr6_1676_pi.g814.t1</t>
  </si>
  <si>
    <t>OG0004870</t>
  </si>
  <si>
    <t>CSbapl.42142</t>
  </si>
  <si>
    <t>itr6_322_pil.g5_itr6_322_pil.g5.t1</t>
  </si>
  <si>
    <t>OG0004874</t>
  </si>
  <si>
    <t>CSbapl.4221</t>
  </si>
  <si>
    <t>itr6_34_pilo.g507_itr6_34_pilo.g507.t1</t>
  </si>
  <si>
    <t>OG0004875</t>
  </si>
  <si>
    <t>CSbapl.42214</t>
  </si>
  <si>
    <t>itr6_9521_pi.g177_itr6_9521_pi.g177.t1</t>
  </si>
  <si>
    <t>OG0004876</t>
  </si>
  <si>
    <t>CSbapl.42244</t>
  </si>
  <si>
    <t>itr6_8177_pi.g88_itr6_8177_pi.g88.t1</t>
  </si>
  <si>
    <t>OG0004877</t>
  </si>
  <si>
    <t>CSbapl.42258</t>
  </si>
  <si>
    <t>itr6_8645_pi.g232_itr6_8645_pi.g232.t1</t>
  </si>
  <si>
    <t>OG0004878</t>
  </si>
  <si>
    <t>CSbapl.4227</t>
  </si>
  <si>
    <t>itr6_383_pil.g841_itr6_383_pil.g841.t1</t>
  </si>
  <si>
    <t>OG0004880</t>
  </si>
  <si>
    <t>CSbapl.42312</t>
  </si>
  <si>
    <t>itr6_41_pilo.g563_itr6_41_pilo.g563.t1</t>
  </si>
  <si>
    <t>OG0004884</t>
  </si>
  <si>
    <t>CSbapl.4237</t>
  </si>
  <si>
    <t>itr6_1089_pi.g1672_itr6_1089_pi.g1672.t1</t>
  </si>
  <si>
    <t>OG0004885</t>
  </si>
  <si>
    <t>CSbapl.42400</t>
  </si>
  <si>
    <t>itr6_706_pil.g1010_itr6_706_pil.g1010.t1</t>
  </si>
  <si>
    <t>OG0004886</t>
  </si>
  <si>
    <t>CSbapl.42428</t>
  </si>
  <si>
    <t>itr6_4123_pi.g1535_itr6_4123_pi.g1535.t1</t>
  </si>
  <si>
    <t>OG0004890</t>
  </si>
  <si>
    <t>CSbapl.42469</t>
  </si>
  <si>
    <t>itr6_2277_pi.g308_itr6_2277_pi.g308.t1</t>
  </si>
  <si>
    <t>OG0004891</t>
  </si>
  <si>
    <t>CSbapl.42471</t>
  </si>
  <si>
    <t>itr6_11401_p.g114_itr6_11401_p.g114.t1</t>
  </si>
  <si>
    <t>OG0004893</t>
  </si>
  <si>
    <t>CSbapl.42546</t>
  </si>
  <si>
    <t>itr6_41_pilo.g562_itr6_41_pilo.g562.t1</t>
  </si>
  <si>
    <t>OG0004896</t>
  </si>
  <si>
    <t>CSbapl.42569</t>
  </si>
  <si>
    <t>itr6_467_pil.g1977_itr6_467_pil.g1977.t1</t>
  </si>
  <si>
    <t>OG0004897</t>
  </si>
  <si>
    <t>CSbapl.4257</t>
  </si>
  <si>
    <t>itr6_1522_pi.g3067_itr6_1522_pi.g3067.t1</t>
  </si>
  <si>
    <t>OG0004902</t>
  </si>
  <si>
    <t>CSbapl.42618</t>
  </si>
  <si>
    <t>itr6_3508_pi.g2450_itr6_3508_pi.g2450.t1</t>
  </si>
  <si>
    <t>OG0004904</t>
  </si>
  <si>
    <t>CSbapl.42659</t>
  </si>
  <si>
    <t>itr6_14481_p.g24_itr6_14481_p.g24.t1</t>
  </si>
  <si>
    <t>OG0004906</t>
  </si>
  <si>
    <t>CSbapl.4267</t>
  </si>
  <si>
    <t>itr6_1328_pi.g505_itr6_1328_pi.g505.t1</t>
  </si>
  <si>
    <t>OG0004907</t>
  </si>
  <si>
    <t>CSbapl.42707</t>
  </si>
  <si>
    <t>itr6_2881_pi.g3219_itr6_2881_pi.g3219.t1</t>
  </si>
  <si>
    <t>OG0004908</t>
  </si>
  <si>
    <t>CSbapl.42708</t>
  </si>
  <si>
    <t>itr6_4889_pi.g440_itr6_4889_pi.g440.t1</t>
  </si>
  <si>
    <t>OG0004909</t>
  </si>
  <si>
    <t>CSbapl.42757</t>
  </si>
  <si>
    <t>itr6_1436_pi.g1940_itr6_1436_pi.g1940.t1</t>
  </si>
  <si>
    <t>OG0004910</t>
  </si>
  <si>
    <t>CSbapl.42775</t>
  </si>
  <si>
    <t>itr6_3794_pi.g2028_itr6_3794_pi.g2028.t1</t>
  </si>
  <si>
    <t>OG0004911</t>
  </si>
  <si>
    <t>CSbapl.42782</t>
  </si>
  <si>
    <t>itr6_4648_pi.g767_itr6_4648_pi.g767.t1</t>
  </si>
  <si>
    <t>OG0004912</t>
  </si>
  <si>
    <t>CSbapl.4280</t>
  </si>
  <si>
    <t>itr6_2665_pi.g1071_itr6_2665_pi.g1071.t1</t>
  </si>
  <si>
    <t>OG0004914</t>
  </si>
  <si>
    <t>CSbapl.42892</t>
  </si>
  <si>
    <t>itr6_4759_pi.g1404_itr6_4759_pi.g1404.t1</t>
  </si>
  <si>
    <t>OG0004918</t>
  </si>
  <si>
    <t>CSbapl.4299</t>
  </si>
  <si>
    <t>itr6_1658_pi.g612_itr6_1658_pi.g612.t1</t>
  </si>
  <si>
    <t>OG0004925</t>
  </si>
  <si>
    <t>CSbapl.43108</t>
  </si>
  <si>
    <t>itr6_840_pil.g2861_itr6_840_pil.g2861.t1</t>
  </si>
  <si>
    <t>OG0004932</t>
  </si>
  <si>
    <t>CSbapl.43359</t>
  </si>
  <si>
    <t>itr6_692_pil.g675_itr6_692_pil.g675.t1</t>
  </si>
  <si>
    <t>OG0004937</t>
  </si>
  <si>
    <t>CSbapl.43403</t>
  </si>
  <si>
    <t>itr6_513_pil.g2620_itr6_513_pil.g2620.t1</t>
  </si>
  <si>
    <t>OG0004938</t>
  </si>
  <si>
    <t>CSbapl.4341</t>
  </si>
  <si>
    <t>itr6_2104_pi.g2378_itr6_2104_pi.g2378.t1</t>
  </si>
  <si>
    <t>OG0004947</t>
  </si>
  <si>
    <t>CSbapl.4347</t>
  </si>
  <si>
    <t>itr6_2104_pi.g2387_itr6_2104_pi.g2387.t1</t>
  </si>
  <si>
    <t>OG0004949</t>
  </si>
  <si>
    <t>CSbapl.43489</t>
  </si>
  <si>
    <t>itr6_1325_pi.g457_itr6_1325_pi.g457.t1</t>
  </si>
  <si>
    <t>OG0004950</t>
  </si>
  <si>
    <t>CSbapl.43526</t>
  </si>
  <si>
    <t>itr6_802_pil.g2329_itr6_802_pil.g2329.t1</t>
  </si>
  <si>
    <t>OG0004951</t>
  </si>
  <si>
    <t>CSbapl.43532</t>
  </si>
  <si>
    <t>itr6_5120_pi.g1416_itr6_5120_pi.g1416.t1</t>
  </si>
  <si>
    <t>OG0004952</t>
  </si>
  <si>
    <t>CSbapl.4356</t>
  </si>
  <si>
    <t>itr6_375_pil.g721_itr6_375_pil.g721.t1</t>
  </si>
  <si>
    <t>OG0004957</t>
  </si>
  <si>
    <t>CSbapl.4368</t>
  </si>
  <si>
    <t>itr6_6323_pi.g553_itr6_6323_pi.g553.t1</t>
  </si>
  <si>
    <t>OG0004958</t>
  </si>
  <si>
    <t>CSbapl.43682</t>
  </si>
  <si>
    <t>itr6_1320_pi.g412_itr6_1320_pi.g412.t1</t>
  </si>
  <si>
    <t>OG0004959</t>
  </si>
  <si>
    <t>CSbapl.43695</t>
  </si>
  <si>
    <t>itr6_438_pil.g1591_itr6_438_pil.g1591.t1</t>
  </si>
  <si>
    <t>OG0004961</t>
  </si>
  <si>
    <t>CSbapl.43709</t>
  </si>
  <si>
    <t>itr6_2857_pi.g2967_itr6_2857_pi.g2967.t1</t>
  </si>
  <si>
    <t>OG0004965</t>
  </si>
  <si>
    <t>CSbapl.43877</t>
  </si>
  <si>
    <t>itr6_39_pilo.g538_itr6_39_pilo.g538.t1</t>
  </si>
  <si>
    <t>OG0004967</t>
  </si>
  <si>
    <t>CSbapl.43898</t>
  </si>
  <si>
    <t>itr6_4151_pi.g1696_itr6_4151_pi.g1696.t1</t>
  </si>
  <si>
    <t>OG0004969</t>
  </si>
  <si>
    <t>CSbapl.43922</t>
  </si>
  <si>
    <t>itr6_4127_pi.g1578_itr6_4127_pi.g1578.t1</t>
  </si>
  <si>
    <t>OG0004970</t>
  </si>
  <si>
    <t>CSbapl.43924</t>
  </si>
  <si>
    <t>itr6_3143_pi.g2451_itr6_3143_pi.g2451.t1</t>
  </si>
  <si>
    <t>OG0004979</t>
  </si>
  <si>
    <t>CSbapl.44019</t>
  </si>
  <si>
    <t>itr6_3309_pi.g785_itr6_3309_pi.g785.t1</t>
  </si>
  <si>
    <t>OG0004980</t>
  </si>
  <si>
    <t>CSbapl.44028</t>
  </si>
  <si>
    <t>itr6_3067_pi.g1827_itr6_3067_pi.g1827.t1</t>
  </si>
  <si>
    <t>OG0004981</t>
  </si>
  <si>
    <t>CSbapl.44071</t>
  </si>
  <si>
    <t>itr6_455_pil.g1790_itr6_455_pil.g1790.t1</t>
  </si>
  <si>
    <t>OG0004982</t>
  </si>
  <si>
    <t>CSbapl.44094</t>
  </si>
  <si>
    <t>itr6_3752_pi.g1716_itr6_3752_pi.g1716.t1</t>
  </si>
  <si>
    <t>OG0004985</t>
  </si>
  <si>
    <t>CSbapl.44234</t>
  </si>
  <si>
    <t>itr6_7340_pi.g219_itr6_7340_pi.g219.t1</t>
  </si>
  <si>
    <t>OG0004987</t>
  </si>
  <si>
    <t>CSbapl.44254</t>
  </si>
  <si>
    <t>itr6_2143_pi.g2874_itr6_2143_pi.g2874.t1</t>
  </si>
  <si>
    <t>OG0004988</t>
  </si>
  <si>
    <t>CSbapl.44265</t>
  </si>
  <si>
    <t>itr6_121_pil.g1586_itr6_121_pil.g1586.t1</t>
  </si>
  <si>
    <t>OG0004996</t>
  </si>
  <si>
    <t>CSbapl.44364</t>
  </si>
  <si>
    <t>itr6_2024_pi.g1259_itr6_2024_pi.g1259.t1</t>
  </si>
  <si>
    <t>OG0004997</t>
  </si>
  <si>
    <t>CSbapl.44409</t>
  </si>
  <si>
    <t>itr6_2507_pi.g2859_itr6_2507_pi.g2859.t1</t>
  </si>
  <si>
    <t>OG0004998</t>
  </si>
  <si>
    <t>CSbapl.4443</t>
  </si>
  <si>
    <t>itr6_6557_pi.g223_itr6_6557_pi.g223.t1.2.57f69241</t>
  </si>
  <si>
    <t>OG0005000</t>
  </si>
  <si>
    <t>CSbapl.4445</t>
  </si>
  <si>
    <t>itr6_480_pil.g2167_itr6_480_pil.g2167.t1</t>
  </si>
  <si>
    <t>OG0005001</t>
  </si>
  <si>
    <t>CSbapl.44501</t>
  </si>
  <si>
    <t>itr6_1967_pi.g593_itr6_1967_pi.g593.t1</t>
  </si>
  <si>
    <t>OG0005005</t>
  </si>
  <si>
    <t>CSbapl.44574</t>
  </si>
  <si>
    <t>itr6_1297_pi.g121_itr6_1297_pi.g121.t1</t>
  </si>
  <si>
    <t>OG0005007</t>
  </si>
  <si>
    <t>CSbapl.44599</t>
  </si>
  <si>
    <t>itr6_2930_pi.g409_itr6_2930_pi.g409.t1</t>
  </si>
  <si>
    <t>OG0005009</t>
  </si>
  <si>
    <t>CSbapl.44715</t>
  </si>
  <si>
    <t>itr6_4777_pi.g1496_itr6_4777_pi.g1496.t1</t>
  </si>
  <si>
    <t>OG0005012</t>
  </si>
  <si>
    <t>CSbapl.44819</t>
  </si>
  <si>
    <t>itr6_6726_pi.g336_itr6_6726_pi.g336.t1</t>
  </si>
  <si>
    <t>OG0005014</t>
  </si>
  <si>
    <t>CSbapl.44864</t>
  </si>
  <si>
    <t>itr6_5762_pi.g1056_itr6_5762_pi.g1056.t1</t>
  </si>
  <si>
    <t>OG0005015</t>
  </si>
  <si>
    <t>CSbapl.44967</t>
  </si>
  <si>
    <t>itr6_1297_pi.g120_itr6_1297_pi.g120.t1</t>
  </si>
  <si>
    <t>OG0005020</t>
  </si>
  <si>
    <t>CSbapl.45058</t>
  </si>
  <si>
    <t>itr6_1108_pi.g1917_itr6_1108_pi.g1917.t1</t>
  </si>
  <si>
    <t>OG0005021</t>
  </si>
  <si>
    <t>CSbapl.4513</t>
  </si>
  <si>
    <t>itr6_3420_pi.g1683_itr6_3420_pi.g1683.t1</t>
  </si>
  <si>
    <t>OG0005025</t>
  </si>
  <si>
    <t>CSbapl.45158</t>
  </si>
  <si>
    <t>itr6_679_pil.g461_itr6_679_pil.g461.t1</t>
  </si>
  <si>
    <t>OG0005027</t>
  </si>
  <si>
    <t>CSbapl.45199</t>
  </si>
  <si>
    <t>itr6_683_pil.g543_itr6_683_pil.g543.t1</t>
  </si>
  <si>
    <t>OG0005028</t>
  </si>
  <si>
    <t>CSbapl.45200</t>
  </si>
  <si>
    <t>itr6_4863_pi.g276_itr6_4863_pi.g276.t1</t>
  </si>
  <si>
    <t>OG0005029</t>
  </si>
  <si>
    <t>CSbapl.45204</t>
  </si>
  <si>
    <t>itr6_3440_pi.g1883_itr6_3440_pi.g1883.t1</t>
  </si>
  <si>
    <t>OG0005030</t>
  </si>
  <si>
    <t>CSbapl.45219</t>
  </si>
  <si>
    <t>itr6_49_pilo.g716_itr6_49_pilo.g716.t1</t>
  </si>
  <si>
    <t>OG0005031</t>
  </si>
  <si>
    <t>CSbapl.45338</t>
  </si>
  <si>
    <t>itr6_6_pilon.g86_itr6_6_pilon.g86.t1</t>
  </si>
  <si>
    <t>OG0005037</t>
  </si>
  <si>
    <t>CSbapl.45455</t>
  </si>
  <si>
    <t>itr6_10988_p.g51_itr6_10988_p.g51.t1</t>
  </si>
  <si>
    <t>OG0005039</t>
  </si>
  <si>
    <t>CSbapl.45494</t>
  </si>
  <si>
    <t>itr6_5186_pi.g131_itr6_5186_pi.g131.t1</t>
  </si>
  <si>
    <t>OG0005042</t>
  </si>
  <si>
    <t>CSbapl.45617</t>
  </si>
  <si>
    <t>itr6_3006_pi.g1142_itr6_3006_pi.g1142.t1</t>
  </si>
  <si>
    <t>OG0005044</t>
  </si>
  <si>
    <t>CSbapl.45683</t>
  </si>
  <si>
    <t>itr6_537_pil.g3062_itr6_537_pil.g3062.t1</t>
  </si>
  <si>
    <t>OG0005045</t>
  </si>
  <si>
    <t>CSbapl.45685</t>
  </si>
  <si>
    <t>itr6_3368_pi.g1307_itr6_3368_pi.g1307.t1</t>
  </si>
  <si>
    <t>OG0005050</t>
  </si>
  <si>
    <t>CSbapl.45717</t>
  </si>
  <si>
    <t>itr6_732_pil.g1325_itr6_732_pil.g1325.t1</t>
  </si>
  <si>
    <t>OG0005052</t>
  </si>
  <si>
    <t>CSbapl.45771</t>
  </si>
  <si>
    <t>itr6_3368_pi.g1305_itr6_3368_pi.g1305.t1</t>
  </si>
  <si>
    <t>OG0005056</t>
  </si>
  <si>
    <t>CSbapl.45832</t>
  </si>
  <si>
    <t>itr6_2326_pi.g901_itr6_2326_pi.g901.t1</t>
  </si>
  <si>
    <t>OG0005057</t>
  </si>
  <si>
    <t>CSbapl.45833</t>
  </si>
  <si>
    <t>itr6_5906_pi.g358_itr6_5906_pi.g358.t1</t>
  </si>
  <si>
    <t>OG0005060</t>
  </si>
  <si>
    <t>CSbapl.45852</t>
  </si>
  <si>
    <t>itr6_4795_pi.g1577_itr6_4795_pi.g1578_itr6_4795_pi.g1577.t1_itr6_4795_pi.g1578.t1</t>
  </si>
  <si>
    <t>OG0005064</t>
  </si>
  <si>
    <t>CSbapl.45872</t>
  </si>
  <si>
    <t>itr6_2747_pi.g1927_itr6_2747_pi.g1927.t1</t>
  </si>
  <si>
    <t>OG0005068</t>
  </si>
  <si>
    <t>CSbapl.45905</t>
  </si>
  <si>
    <t>itr6_95_pilo.g1291_itr6_95_pilo.g1291.t1</t>
  </si>
  <si>
    <t>OG0005074</t>
  </si>
  <si>
    <t>CSbapl.45985</t>
  </si>
  <si>
    <t>itr6_692_pil.g709_itr6_692_pil.g709.t1</t>
  </si>
  <si>
    <t>OG0005082</t>
  </si>
  <si>
    <t>CSbapl.46071</t>
  </si>
  <si>
    <t>itr6_3617_pi.g640_itr6_3617_pi.g640.t1</t>
  </si>
  <si>
    <t>OG0005084</t>
  </si>
  <si>
    <t>CSbapl.46141</t>
  </si>
  <si>
    <t>itr6_2334_pi.g992_itr6_2334_pi.g992.t1</t>
  </si>
  <si>
    <t>OG0005086</t>
  </si>
  <si>
    <t>CSbapl.46193</t>
  </si>
  <si>
    <t>itr6_1999_pi.g994_itr6_1999_pi.g994.t1</t>
  </si>
  <si>
    <t>OG0005087</t>
  </si>
  <si>
    <t>CSbapl.46220</t>
  </si>
  <si>
    <t>itr6_1337_pi.g685_itr6_1337_pi.g685.t1</t>
  </si>
  <si>
    <t>OG0005092</t>
  </si>
  <si>
    <t>CSbapl.4632</t>
  </si>
  <si>
    <t>itr6_8911_pi.g199_itr6_8911_pi.g199.t1</t>
  </si>
  <si>
    <t>OG0005093</t>
  </si>
  <si>
    <t>CSbapl.46338</t>
  </si>
  <si>
    <t>itr6_673_pil.g391_itr6_673_pil.g391.t1</t>
  </si>
  <si>
    <t>OG0005099</t>
  </si>
  <si>
    <t>CSbapl.46572</t>
  </si>
  <si>
    <t>itr6_3026_pi.g1381_itr6_3026_pi.g1381.t1</t>
  </si>
  <si>
    <t>OG0005103</t>
  </si>
  <si>
    <t>CSbapl.46653</t>
  </si>
  <si>
    <t>itr6_4576_pi.g393_itr6_4576_pi.g393.t1</t>
  </si>
  <si>
    <t>OG0005104</t>
  </si>
  <si>
    <t>CSbapl.46663</t>
  </si>
  <si>
    <t>itr6_1954_pi.g439_itr6_1954_pi.g439.t1</t>
  </si>
  <si>
    <t>OG0005105</t>
  </si>
  <si>
    <t>CSbapl.4670</t>
  </si>
  <si>
    <t>itr6_4400_pi.g1354_itr6_4400_pi.g1354.t1</t>
  </si>
  <si>
    <t>OG0005107</t>
  </si>
  <si>
    <t>CSbapl.46743</t>
  </si>
  <si>
    <t>itr6_86_pilo.g1107_itr6_86_pilo.g1107.t1</t>
  </si>
  <si>
    <t>OG0005108</t>
  </si>
  <si>
    <t>CSbapl.4677</t>
  </si>
  <si>
    <t>itr6_5009_pi.g994_itr6_5009_pi.g994.t1</t>
  </si>
  <si>
    <t>OG0005109</t>
  </si>
  <si>
    <t>CSbapl.46814</t>
  </si>
  <si>
    <t>itr6_1474_pi.g2512_itr6_1474_pi.g2512.t1</t>
  </si>
  <si>
    <t>OG0005111</t>
  </si>
  <si>
    <t>CSbapl.46887</t>
  </si>
  <si>
    <t>itr6_1829_pi.g2771_itr6_1829_pi.g2771.t1</t>
  </si>
  <si>
    <t>OG0005114</t>
  </si>
  <si>
    <t>CSbapl.46906</t>
  </si>
  <si>
    <t>itr6_4153_pi.g1703_itr6_4153_pi.g1703.t1</t>
  </si>
  <si>
    <t>OG0005120</t>
  </si>
  <si>
    <t>CSbapl.46920</t>
  </si>
  <si>
    <t>itr6_3846_pi.g2445_itr6_3846_pi.g2445.t1</t>
  </si>
  <si>
    <t>OG0005123</t>
  </si>
  <si>
    <t>CSbapl.46931</t>
  </si>
  <si>
    <t>itr6_3400_pi.g1576_itr6_3400_pi.g1576.t1</t>
  </si>
  <si>
    <t>OG0005124</t>
  </si>
  <si>
    <t>CSbapl.46933</t>
  </si>
  <si>
    <t>itr6_3400_pi.g1583_itr6_3400_pi.g1583.t1</t>
  </si>
  <si>
    <t>OG0005131</t>
  </si>
  <si>
    <t>CSbapl.47011</t>
  </si>
  <si>
    <t>itr6_1464_pi.g2378_itr6_1464_pi.g2378.t1</t>
  </si>
  <si>
    <t>OG0005132</t>
  </si>
  <si>
    <t>CSbapl.47015</t>
  </si>
  <si>
    <t>itr6_34_pilo.g516_itr6_34_pilo.g516.t1</t>
  </si>
  <si>
    <t>OG0005133</t>
  </si>
  <si>
    <t>CSbapl.47050</t>
  </si>
  <si>
    <t>itr6_4862_pi.g266_itr6_4862_pi.g266.t1</t>
  </si>
  <si>
    <t>OG0005134</t>
  </si>
  <si>
    <t>CSbapl.47075</t>
  </si>
  <si>
    <t>itr6_3504_pi.g2402_itr6_3504_pi.g2402.t1</t>
  </si>
  <si>
    <t>OG0005138</t>
  </si>
  <si>
    <t>CSbapl.47147</t>
  </si>
  <si>
    <t>itr6_761_pil.g1772_itr6_761_pil.g1772.t1</t>
  </si>
  <si>
    <t>OG0005139</t>
  </si>
  <si>
    <t>CSbapl.47154</t>
  </si>
  <si>
    <t>itr6_4212_pi.g219_itr6_4212_pi.g223_itr6_4212_pi.g219.t1_itr6_4212_pi.g223.t1</t>
  </si>
  <si>
    <t>OG0005140</t>
  </si>
  <si>
    <t>CSbapl.47162</t>
  </si>
  <si>
    <t>itr6_2275_pi.g278_itr6_2275_pi.g278.t1</t>
  </si>
  <si>
    <t>OG0005141</t>
  </si>
  <si>
    <t>CSbapl.47215</t>
  </si>
  <si>
    <t>itr6_2691_pi.g1331_itr6_2691_pi.g1331.t1</t>
  </si>
  <si>
    <t>OG0005143</t>
  </si>
  <si>
    <t>CSbapl.47235</t>
  </si>
  <si>
    <t>itr6_3623_pi.g674_itr6_3623_pi.g674.t1</t>
  </si>
  <si>
    <t>OG0005144</t>
  </si>
  <si>
    <t>CSbapl.47239</t>
  </si>
  <si>
    <t>itr6_1436_pi.g1938_itr6_1436_pi.g1938.t1.1.57f6923c</t>
  </si>
  <si>
    <t>OG0005146</t>
  </si>
  <si>
    <t>CSbapl.47280</t>
  </si>
  <si>
    <t>itr6_3702_pi.g1350_itr6_3702_pi.g1350.t1</t>
  </si>
  <si>
    <t>OG0005150</t>
  </si>
  <si>
    <t>CSbapl.47388</t>
  </si>
  <si>
    <t>itr6_17037_p.g23_itr6_17037_p.g23.t1</t>
  </si>
  <si>
    <t>OG0005151</t>
  </si>
  <si>
    <t>CSbapl.47454</t>
  </si>
  <si>
    <t>itr6_2630_pi.g620_itr6_2630_pi.g620.t1</t>
  </si>
  <si>
    <t>OG0005152</t>
  </si>
  <si>
    <t>CSbapl.47457</t>
  </si>
  <si>
    <t>itr6_5387_pi.g822_itr6_5387_pi.g822.t1</t>
  </si>
  <si>
    <t>OG0005153</t>
  </si>
  <si>
    <t>CSbapl.47506</t>
  </si>
  <si>
    <t>itr6_2336_pi.g1023_itr6_2336_pi.g1023.t1</t>
  </si>
  <si>
    <t>OG0005154</t>
  </si>
  <si>
    <t>CSbapl.47588</t>
  </si>
  <si>
    <t>itr6_799_pil.g2263_itr6_799_pil.g2263.t1</t>
  </si>
  <si>
    <t>OG0005155</t>
  </si>
  <si>
    <t>CSbapl.47594</t>
  </si>
  <si>
    <t>itr6_6390_pi.g712_itr6_6390_pi.g712.t1</t>
  </si>
  <si>
    <t>OG0005157</t>
  </si>
  <si>
    <t>CSbapl.47638</t>
  </si>
  <si>
    <t>itr6_1457_pi.g2298_itr6_1457_pi.g2298.t1.1.57f6923c</t>
  </si>
  <si>
    <t>OG0005158</t>
  </si>
  <si>
    <t>CSbapl.47658</t>
  </si>
  <si>
    <t>itr6_786_pil.g2002_itr6_786_pil.g2002.t1</t>
  </si>
  <si>
    <t>OG0005159</t>
  </si>
  <si>
    <t>CSbapl.47679</t>
  </si>
  <si>
    <t>itr6_2781_pi.g2214_itr6_2781_pi.g2214.t1</t>
  </si>
  <si>
    <t>OG0005160</t>
  </si>
  <si>
    <t>CSbapl.4768</t>
  </si>
  <si>
    <t>itr6_16316_p.g141_itr6_16316_p.g141.t1</t>
  </si>
  <si>
    <t>OG0005161</t>
  </si>
  <si>
    <t>CSbapl.4772</t>
  </si>
  <si>
    <t>itr6_1407_pi.g1566_itr6_1407_pi.g1566.t1</t>
  </si>
  <si>
    <t>OG0005166</t>
  </si>
  <si>
    <t>CSbapl.47799</t>
  </si>
  <si>
    <t>itr6_508_pil.g2543_itr6_508_pil.g2543.t1</t>
  </si>
  <si>
    <t>OG0005167</t>
  </si>
  <si>
    <t>CSbapl.478</t>
  </si>
  <si>
    <t>itr6_415_pil.g1259_itr6_415_pil.g1259.t1.3.57f69240</t>
  </si>
  <si>
    <t>OG0005173</t>
  </si>
  <si>
    <t>CSbapl.47868</t>
  </si>
  <si>
    <t>itr6_3959_pi.g786_itr6_3959_pi.g786.t1</t>
  </si>
  <si>
    <t>OG0005176</t>
  </si>
  <si>
    <t>CSbapl.47947</t>
  </si>
  <si>
    <t>itr6_8993_pi.g1_itr6_8993_pi.g1.t1</t>
  </si>
  <si>
    <t>OG0005177</t>
  </si>
  <si>
    <t>CSbapl.47956</t>
  </si>
  <si>
    <t>itr6_2086_pi.g2222_itr6_2086_pi.g2222.t1</t>
  </si>
  <si>
    <t>OG0005178</t>
  </si>
  <si>
    <t>CSbapl.47985</t>
  </si>
  <si>
    <t>itr6_2665_pi.g1085_itr6_2665_pi.g1085.t1</t>
  </si>
  <si>
    <t>OG0005179</t>
  </si>
  <si>
    <t>CSbapl.48</t>
  </si>
  <si>
    <t>itr6_645_pil.g29_itr6_645_pil.g29.t1</t>
  </si>
  <si>
    <t>OG0005180</t>
  </si>
  <si>
    <t>CSbapl.48053</t>
  </si>
  <si>
    <t>itr6_6_pilon.g100_itr6_6_pilon.g100.t1</t>
  </si>
  <si>
    <t>OG0005183</t>
  </si>
  <si>
    <t>CSbapl.4808</t>
  </si>
  <si>
    <t>itr6_2153_pi.g2936_itr6_2153_pi.g2936.t1</t>
  </si>
  <si>
    <t>OG0005185</t>
  </si>
  <si>
    <t>CSbapl.48167</t>
  </si>
  <si>
    <t>itr6_2442_pi.g2000_itr6_2442_pi.g2000.t1</t>
  </si>
  <si>
    <t>OG0005189</t>
  </si>
  <si>
    <t>CSbapl.48259</t>
  </si>
  <si>
    <t>itr6_3263_pi.g413_itr6_3263_pi.g413.t1</t>
  </si>
  <si>
    <t>OG0005190</t>
  </si>
  <si>
    <t>CSbapl.48276</t>
  </si>
  <si>
    <t>itr6_4584_pi.g420_itr6_4584_pi.g420.t1</t>
  </si>
  <si>
    <t>OG0005191</t>
  </si>
  <si>
    <t>CSbapl.48277</t>
  </si>
  <si>
    <t>itr6_4584_pi.g426_itr6_4584_pi.g426.t1</t>
  </si>
  <si>
    <t>OG0005193</t>
  </si>
  <si>
    <t>CSbapl.48321</t>
  </si>
  <si>
    <t>itr6_8362_pi.g20_itr6_8362_pi.g20.t1</t>
  </si>
  <si>
    <t>OG0005194</t>
  </si>
  <si>
    <t>CSbapl.4834</t>
  </si>
  <si>
    <t>itr6_4484_pi.g1725_itr6_4484_pi.g1725.t1</t>
  </si>
  <si>
    <t>OG0005196</t>
  </si>
  <si>
    <t>CSbapl.48373</t>
  </si>
  <si>
    <t>itr6_2362_pi.g1318_itr6_2362_pi.g1318.t1</t>
  </si>
  <si>
    <t>OG0005197</t>
  </si>
  <si>
    <t>CSbapl.48375</t>
  </si>
  <si>
    <t>itr6_1290_pi.g59_itr6_1290_pi.g59.t1</t>
  </si>
  <si>
    <t>OG0005198</t>
  </si>
  <si>
    <t>CSbapl.48381</t>
  </si>
  <si>
    <t>itr6_2157_pi.g2962_itr6_2157_pi.g2962.t1</t>
  </si>
  <si>
    <t>OG0005199</t>
  </si>
  <si>
    <t>CSbapl.48423</t>
  </si>
  <si>
    <t>itr6_4703_pi.g1066_itr6_4703_pi.g1066.t1</t>
  </si>
  <si>
    <t>OG0005200</t>
  </si>
  <si>
    <t>CSbapl.48428</t>
  </si>
  <si>
    <t>itr6_3776_pi.g1878_itr6_3776_pi.g1878.t1</t>
  </si>
  <si>
    <t>OG0005201</t>
  </si>
  <si>
    <t>CSbapl.48452</t>
  </si>
  <si>
    <t>itr6_798_pil.g2220_itr6_798_pil.g2220.t1</t>
  </si>
  <si>
    <t>OG0005202</t>
  </si>
  <si>
    <t>CSbapl.48475</t>
  </si>
  <si>
    <t>itr6_4374_pi.g1190_itr6_4374_pi.g1190.t1</t>
  </si>
  <si>
    <t>OG0005203</t>
  </si>
  <si>
    <t>CSbapl.48517</t>
  </si>
  <si>
    <t>itr6_1139_pi.g2231_itr6_1139_pi.g2231.t1</t>
  </si>
  <si>
    <t>OG0005218</t>
  </si>
  <si>
    <t>CSbapl.48647</t>
  </si>
  <si>
    <t>itr6_5904_pi.g343_itr6_5904_pi.g343.t1</t>
  </si>
  <si>
    <t>OG0005219</t>
  </si>
  <si>
    <t>CSbapl.48699</t>
  </si>
  <si>
    <t>itr6_5259_pi.g369_itr6_5259_pi.g369.t1</t>
  </si>
  <si>
    <t>OG0005221</t>
  </si>
  <si>
    <t>CSbapl.48728</t>
  </si>
  <si>
    <t>itr6_523_pil.g2822_itr6_523_pil.g2822.t1</t>
  </si>
  <si>
    <t>OG0005222</t>
  </si>
  <si>
    <t>CSbapl.48730</t>
  </si>
  <si>
    <t>itr6_11330_p.g60_itr6_11330_p.g60.t1</t>
  </si>
  <si>
    <t>OG0005223</t>
  </si>
  <si>
    <t>CSbapl.48733</t>
  </si>
  <si>
    <t>itr6_4058_pi.g1196_itr6_4058_pi.g1196.t1</t>
  </si>
  <si>
    <t>OG0005224</t>
  </si>
  <si>
    <t>CSbapl.48752</t>
  </si>
  <si>
    <t>itr6_5937_pi.g446_itr6_5937_pi.g446.t1</t>
  </si>
  <si>
    <t>OG0005227</t>
  </si>
  <si>
    <t>CSbapl.48850</t>
  </si>
  <si>
    <t>itr6_16573_p.g138_itr6_16573_p.g138.t1</t>
  </si>
  <si>
    <t>OG0005228</t>
  </si>
  <si>
    <t>CSbapl.48856</t>
  </si>
  <si>
    <t>itr6_4126_pi.g1573_itr6_4126_pi.g1573.t1</t>
  </si>
  <si>
    <t>OG0005229</t>
  </si>
  <si>
    <t>CSbapl.48862</t>
  </si>
  <si>
    <t>itr6_3423_pi.g1705_itr6_3423_pi.g1705.t1</t>
  </si>
  <si>
    <t>OG0005230</t>
  </si>
  <si>
    <t>CSbapl.48878</t>
  </si>
  <si>
    <t>itr6_2880_pi.g3195_itr6_2880_pi.g3195.t1</t>
  </si>
  <si>
    <t>OG0005231</t>
  </si>
  <si>
    <t>CSbapl.48885</t>
  </si>
  <si>
    <t>itr6_3330_pi.g974_itr6_3330_pi.g974.t1</t>
  </si>
  <si>
    <t>OG0005232</t>
  </si>
  <si>
    <t>CSbapl.48894</t>
  </si>
  <si>
    <t>itr6_4147_pi.g1680_itr6_4147_pi.g1680.t1</t>
  </si>
  <si>
    <t>OG0005234</t>
  </si>
  <si>
    <t>CSbapl.48920</t>
  </si>
  <si>
    <t>itr6_3544_pi.g81_itr6_3544_pi.g81.t1</t>
  </si>
  <si>
    <t>OG0005235</t>
  </si>
  <si>
    <t>CSbapl.48933</t>
  </si>
  <si>
    <t>itr6_1030_pi.g903_itr6_1030_pi.g903.t1</t>
  </si>
  <si>
    <t>OG0005236</t>
  </si>
  <si>
    <t>CSbapl.48961</t>
  </si>
  <si>
    <t>itr6_479_pil.g2117_itr6_479_pil.g2117.t1</t>
  </si>
  <si>
    <t>OG0005237</t>
  </si>
  <si>
    <t>CSbapl.48971</t>
  </si>
  <si>
    <t>itr6_479_pil.g2116_itr6_479_pil.g2116.t1</t>
  </si>
  <si>
    <t>OG0005241</t>
  </si>
  <si>
    <t>CSbapl.49005</t>
  </si>
  <si>
    <t>itr6_823_pil.g2631_itr6_823_pil.g2631.t1</t>
  </si>
  <si>
    <t>OG0005242</t>
  </si>
  <si>
    <t>CSbapl.49008</t>
  </si>
  <si>
    <t>itr6_2062_pi.g1915_itr6_2062_pi.g1915.t1</t>
  </si>
  <si>
    <t>OG0005244</t>
  </si>
  <si>
    <t>CSbapl.49026</t>
  </si>
  <si>
    <t>itr6_445_pil.g1669_itr6_445_pil.g1669.t1</t>
  </si>
  <si>
    <t>OG0005245</t>
  </si>
  <si>
    <t>CSbapl.49033</t>
  </si>
  <si>
    <t>itr6_1766_pi.g1871_itr6_1766_pi.g1871.t1</t>
  </si>
  <si>
    <t>OG0005247</t>
  </si>
  <si>
    <t>CSbapl.49062</t>
  </si>
  <si>
    <t>itr6_778_pil.g1920_itr6_778_pil.g1920.t1</t>
  </si>
  <si>
    <t>OG0005248</t>
  </si>
  <si>
    <t>CSbapl.49080</t>
  </si>
  <si>
    <t>itr6_5370_pi.g765_itr6_5370_pi.g765.t1</t>
  </si>
  <si>
    <t>OG0005250</t>
  </si>
  <si>
    <t>CSbapl.49207</t>
  </si>
  <si>
    <t>itr6_3981_pi.g868_itr6_3981_pi.g868.t1</t>
  </si>
  <si>
    <t>OG0005251</t>
  </si>
  <si>
    <t>CSbapl.49228</t>
  </si>
  <si>
    <t>itr6_2929_pi.g374_itr6_2929_pi.g374.t1</t>
  </si>
  <si>
    <t>OG0005253</t>
  </si>
  <si>
    <t>CSbapl.49366</t>
  </si>
  <si>
    <t>itr6_4532_pi.g164_itr6_4532_pi.g164.t1</t>
  </si>
  <si>
    <t>OG0005257</t>
  </si>
  <si>
    <t>CSbapl.49450</t>
  </si>
  <si>
    <t>itr6_3712_pi.g1407_itr6_3712_pi.g1407.t1</t>
  </si>
  <si>
    <t>OG0005258</t>
  </si>
  <si>
    <t>CSbapl.4946</t>
  </si>
  <si>
    <t>itr6_1954_pi.g437_itr6_1954_pi.g437.t1</t>
  </si>
  <si>
    <t>OG0005262</t>
  </si>
  <si>
    <t>CSbapl.49542</t>
  </si>
  <si>
    <t>itr6_1341_pi.g745_itr6_1341_pi.g745.t1</t>
  </si>
  <si>
    <t>OG0005265</t>
  </si>
  <si>
    <t>CSbapl.49660</t>
  </si>
  <si>
    <t>itr6_2891_pi.g19_itr6_2891_pi.g19.t1</t>
  </si>
  <si>
    <t>OG0005266</t>
  </si>
  <si>
    <t>CSbapl.49666</t>
  </si>
  <si>
    <t>itr6_2891_pi.g9_itr6_2891_pi.g9.t1</t>
  </si>
  <si>
    <t>OG0005270</t>
  </si>
  <si>
    <t>CSbapl.49802</t>
  </si>
  <si>
    <t>itr6_2074_pi.g2051_itr6_2074_pi.g2051.t1</t>
  </si>
  <si>
    <t>OG0005272</t>
  </si>
  <si>
    <t>CSbapl.49812</t>
  </si>
  <si>
    <t>itr6_2658_pi.g973_itr6_2658_pi.g973.t1</t>
  </si>
  <si>
    <t>OG0005273</t>
  </si>
  <si>
    <t>CSbapl.49841</t>
  </si>
  <si>
    <t>itr6_5881_pi.g285_itr6_5881_pi.g285.t1</t>
  </si>
  <si>
    <t>OG0005274</t>
  </si>
  <si>
    <t>CSbapl.49851</t>
  </si>
  <si>
    <t>itr6_12138_p.g153_itr6_12138_p.g153.t1</t>
  </si>
  <si>
    <t>OG0005276</t>
  </si>
  <si>
    <t>CSbapl.49933</t>
  </si>
  <si>
    <t>itr6_4421_pi.g1446_itr6_4421_pi.g1446.t1</t>
  </si>
  <si>
    <t>OG0005277</t>
  </si>
  <si>
    <t>CSbapl.49940</t>
  </si>
  <si>
    <t>itr6_4421_pi.g1441_itr6_4421_pi.g1441.t1</t>
  </si>
  <si>
    <t>OG0005278</t>
  </si>
  <si>
    <t>CSbapl.49986</t>
  </si>
  <si>
    <t>itr6_2756_pi.g2007_itr6_2756_pi.g2007.t1</t>
  </si>
  <si>
    <t>OG0005279</t>
  </si>
  <si>
    <t>CSbapl.49995</t>
  </si>
  <si>
    <t>itr6_5199_pi.g172_itr6_5199_pi.g172.t1</t>
  </si>
  <si>
    <t>OG0005281</t>
  </si>
  <si>
    <t>CSbapl.5002</t>
  </si>
  <si>
    <t>itr6_45_pilo.g623_itr6_45_pilo.g623.t1</t>
  </si>
  <si>
    <t>OG0005283</t>
  </si>
  <si>
    <t>CSbapl.5004</t>
  </si>
  <si>
    <t>itr6_45_pilo.g624_itr6_45_pilo.g624.t1</t>
  </si>
  <si>
    <t>OG0005286</t>
  </si>
  <si>
    <t>CSbapl.50078</t>
  </si>
  <si>
    <t>itr6_2301_pi.g611_itr6_2301_pi.g611.t1</t>
  </si>
  <si>
    <t>OG0005287</t>
  </si>
  <si>
    <t>CSbapl.50086</t>
  </si>
  <si>
    <t>itr6_4967_pi.g808_itr6_4967_pi.g808.t1</t>
  </si>
  <si>
    <t>OG0005288</t>
  </si>
  <si>
    <t>CSbapl.50090</t>
  </si>
  <si>
    <t>itr6_5344_pi.g685_itr6_5344_pi.g685.t1</t>
  </si>
  <si>
    <t>OG0005290</t>
  </si>
  <si>
    <t>CSbapl.50175</t>
  </si>
  <si>
    <t>itr6_4317_pi.g872_itr6_4317_pi.g872.t1</t>
  </si>
  <si>
    <t>OG0005291</t>
  </si>
  <si>
    <t>CSbapl.50180</t>
  </si>
  <si>
    <t>itr6_4689_pi.g966_itr6_4689_pi.g966.t1</t>
  </si>
  <si>
    <t>OG0005292</t>
  </si>
  <si>
    <t>CSbapl.50186</t>
  </si>
  <si>
    <t>itr6_1205_pi.g2974_itr6_1205_pi.g2974.t1</t>
  </si>
  <si>
    <t>OG0005293</t>
  </si>
  <si>
    <t>CSbapl.50187</t>
  </si>
  <si>
    <t>itr6_1205_pi.g2973_itr6_1205_pi.g2973.t1</t>
  </si>
  <si>
    <t>OG0005294</t>
  </si>
  <si>
    <t>CSbapl.50218</t>
  </si>
  <si>
    <t>itr6_849_pil.g3041_itr6_849_pil.g3041.t1</t>
  </si>
  <si>
    <t>OG0005296</t>
  </si>
  <si>
    <t>CSbapl.5023</t>
  </si>
  <si>
    <t>itr6_1954_pi.g426_itr6_1954_pi.g426.t1</t>
  </si>
  <si>
    <t>OG0005298</t>
  </si>
  <si>
    <t>CSbapl.50241</t>
  </si>
  <si>
    <t>itr6_2116_pi.g2643_itr6_2116_pi.g2643.t1</t>
  </si>
  <si>
    <t>OG0005299</t>
  </si>
  <si>
    <t>CSbapl.50272</t>
  </si>
  <si>
    <t>itr6_2116_pi.g2601_itr6_2116_pi.g2601.t1</t>
  </si>
  <si>
    <t>OG0005300</t>
  </si>
  <si>
    <t>CSbapl.50325</t>
  </si>
  <si>
    <t>itr6_1140_pi.g2265_itr6_1140_pi.g2265.t1.1.57f6923b</t>
  </si>
  <si>
    <t>OG0005308</t>
  </si>
  <si>
    <t>CSbapl.50476</t>
  </si>
  <si>
    <t>itr6_1497_pi.g2716_itr6_1497_pi.g2716.t1</t>
  </si>
  <si>
    <t>OG0005310</t>
  </si>
  <si>
    <t>CSbapl.505</t>
  </si>
  <si>
    <t>itr6_402_pil.g1108_itr6_402_pil.g1108.t1</t>
  </si>
  <si>
    <t>OG0005311</t>
  </si>
  <si>
    <t>CSbapl.50500</t>
  </si>
  <si>
    <t>itr6_3814_pi.g2156_itr6_3814_pi.g2156.t1</t>
  </si>
  <si>
    <t>OG0005312</t>
  </si>
  <si>
    <t>CSbapl.50505</t>
  </si>
  <si>
    <t>itr6_7448_pi.g58_itr6_7448_pi.g58.t1</t>
  </si>
  <si>
    <t>OG0005313</t>
  </si>
  <si>
    <t>CSbapl.50511</t>
  </si>
  <si>
    <t>itr6_2502_pi.g2789_itr6_2502_pi.g2789.t1</t>
  </si>
  <si>
    <t>OG0005315</t>
  </si>
  <si>
    <t>CSbapl.5055</t>
  </si>
  <si>
    <t>itr6_991_pil.g321_itr6_991_pil.g321.t1</t>
  </si>
  <si>
    <t>OG0005328</t>
  </si>
  <si>
    <t>CSbapl.50636</t>
  </si>
  <si>
    <t>itr6_9862_pi.g166_itr6_9862_pi.g166.t1</t>
  </si>
  <si>
    <t>OG0005329</t>
  </si>
  <si>
    <t>CSbapl.50712</t>
  </si>
  <si>
    <t>itr6_27_pilo.g464_itr6_27_pilo.g464.t1</t>
  </si>
  <si>
    <t>OG0005330</t>
  </si>
  <si>
    <t>CSbapl.50722</t>
  </si>
  <si>
    <t>itr6_3220_pi.g48_itr6_3220_pi.g48.t1</t>
  </si>
  <si>
    <t>OG0005332</t>
  </si>
  <si>
    <t>CSbapl.50756</t>
  </si>
  <si>
    <t>itr6_3635_pi.g798_itr6_3635_pi.g798.t1</t>
  </si>
  <si>
    <t>OG0005333</t>
  </si>
  <si>
    <t>CSbapl.50758</t>
  </si>
  <si>
    <t>itr6_3483_pi.g2241_itr6_3483_pi.g2241.t1</t>
  </si>
  <si>
    <t>OG0005335</t>
  </si>
  <si>
    <t>CSbapl.50777</t>
  </si>
  <si>
    <t>itr6_3064_pi.g1792_itr6_3064_pi.g1792.t1</t>
  </si>
  <si>
    <t>OG0005336</t>
  </si>
  <si>
    <t>CSbapl.50782</t>
  </si>
  <si>
    <t>itr6_237_pil.g2994_itr6_237_pil.g2994.t1</t>
  </si>
  <si>
    <t>OG0005337</t>
  </si>
  <si>
    <t>CSbapl.50797</t>
  </si>
  <si>
    <t>itr6_3118_pi.g2268_itr6_3118_pi.g2268.t1</t>
  </si>
  <si>
    <t>OG0005338</t>
  </si>
  <si>
    <t>CSbapl.50821</t>
  </si>
  <si>
    <t>itr6_1170_pi.g2622_itr6_1170_pi.g2622.t1</t>
  </si>
  <si>
    <t>OG0005339</t>
  </si>
  <si>
    <t>CSbapl.50826</t>
  </si>
  <si>
    <t>itr6_2624_pi.g526_itr6_2624_pi.g526.t1</t>
  </si>
  <si>
    <t>OG0005340</t>
  </si>
  <si>
    <t>CSbapl.50833</t>
  </si>
  <si>
    <t>itr6_3811_pi.g2141_itr6_3811_pi.g2141.t1.1.57f6923f</t>
  </si>
  <si>
    <t>OG0005341</t>
  </si>
  <si>
    <t>CSbapl.5086</t>
  </si>
  <si>
    <t>itr6_4315_pi.g843_itr6_4315_pi.g844_itr6_4315_pi.g843.t1_itr6_4315_pi.g844.t1</t>
  </si>
  <si>
    <t>OG0005342</t>
  </si>
  <si>
    <t>CSbapl.5088</t>
  </si>
  <si>
    <t>itr6_4315_pi.g845_itr6_4315_pi.g845.t1</t>
  </si>
  <si>
    <t>OG0005348</t>
  </si>
  <si>
    <t>CSbapl.50944</t>
  </si>
  <si>
    <t>itr6_4293_pi.g716_itr6_4293_pi.g716.t1</t>
  </si>
  <si>
    <t>OG0005353</t>
  </si>
  <si>
    <t>CSbapl.51150</t>
  </si>
  <si>
    <t>itr6_840_pil.g2862_itr6_840_pil.g2862.t1</t>
  </si>
  <si>
    <t>OG0005356</t>
  </si>
  <si>
    <t>CSbapl.51180</t>
  </si>
  <si>
    <t>itr6_5213_pi.g227_itr6_5213_pi.g227.t1</t>
  </si>
  <si>
    <t>OG0005358</t>
  </si>
  <si>
    <t>CSbapl.51217</t>
  </si>
  <si>
    <t>itr6_3257_pi.g371_itr6_3257_pi.g371.t1</t>
  </si>
  <si>
    <t>OG0005360</t>
  </si>
  <si>
    <t>CSbapl.5126</t>
  </si>
  <si>
    <t>itr6_3904_pi.g389_itr6_3904_pi.g389.t1</t>
  </si>
  <si>
    <t>OG0005361</t>
  </si>
  <si>
    <t>CSbapl.51276</t>
  </si>
  <si>
    <t>itr6_1618_pi.g167_itr6_1618_pi.g167.t1</t>
  </si>
  <si>
    <t>OG0005363</t>
  </si>
  <si>
    <t>CSbapl.51293</t>
  </si>
  <si>
    <t>itr6_12393_p.g137_itr6_12393_p.g137.t1</t>
  </si>
  <si>
    <t>OG0005364</t>
  </si>
  <si>
    <t>CSbapl.51306</t>
  </si>
  <si>
    <t>itr6_3848_pi.g2482_itr6_3848_pi.g2483_itr6_3848_pi.g2482.t1_itr6_3848_pi.g2483.t1</t>
  </si>
  <si>
    <t>OG0005366</t>
  </si>
  <si>
    <t>CSbapl.51315</t>
  </si>
  <si>
    <t>itr6_2256_pi.g101_itr6_2256_pi.g101.t1</t>
  </si>
  <si>
    <t>OG0005367</t>
  </si>
  <si>
    <t>CSbapl.51319</t>
  </si>
  <si>
    <t>itr6_2029_pi.g1329_itr6_2029_pi.g1329.t1</t>
  </si>
  <si>
    <t>OG0005368</t>
  </si>
  <si>
    <t>CSbapl.51323</t>
  </si>
  <si>
    <t>itr6_2029_pi.g1328_itr6_2029_pi.g1328.t1</t>
  </si>
  <si>
    <t>OG0005369</t>
  </si>
  <si>
    <t>CSbapl.51365</t>
  </si>
  <si>
    <t>itr6_3101_pi.g2099_itr6_3101_pi.g2099.t1</t>
  </si>
  <si>
    <t>OG0005372</t>
  </si>
  <si>
    <t>CSbapl.5141</t>
  </si>
  <si>
    <t>itr6_4061_pi.g1203_itr6_4061_pi.g1203.t1</t>
  </si>
  <si>
    <t>OG0005373</t>
  </si>
  <si>
    <t>CSbapl.51425</t>
  </si>
  <si>
    <t>itr6_3030_pi.g1407_itr6_3030_pi.g1407.t1</t>
  </si>
  <si>
    <t>OG0005374</t>
  </si>
  <si>
    <t>CSbapl.51483</t>
  </si>
  <si>
    <t>itr6_2417_pi.g1786_itr6_2417_pi.g1786.t1</t>
  </si>
  <si>
    <t>OG0005375</t>
  </si>
  <si>
    <t>CSbapl.51491</t>
  </si>
  <si>
    <t>itr6_3378_pi.g1398_itr6_3378_pi.g1398.t1</t>
  </si>
  <si>
    <t>OG0005377</t>
  </si>
  <si>
    <t>CSbapl.51500</t>
  </si>
  <si>
    <t>itr6_5521_pi.g220_itr6_5521_pi.g220.t1</t>
  </si>
  <si>
    <t>OG0005379</t>
  </si>
  <si>
    <t>CSbapl.51517</t>
  </si>
  <si>
    <t>itr6_10915_p.g1_itr6_10915_p.g1.t1</t>
  </si>
  <si>
    <t>OG0005380</t>
  </si>
  <si>
    <t>CSbapl.51534</t>
  </si>
  <si>
    <t>itr6_6113_pi.g39_itr6_6113_pi.g39.t1</t>
  </si>
  <si>
    <t>OG0005381</t>
  </si>
  <si>
    <t>CSbapl.51535</t>
  </si>
  <si>
    <t>itr6_6330_pi.g568_itr6_6330_pi.g568.t1</t>
  </si>
  <si>
    <t>OG0005387</t>
  </si>
  <si>
    <t>CSbapl.51628</t>
  </si>
  <si>
    <t>itr6_2873_pi.g3103_itr6_2873_pi.g3103.t1</t>
  </si>
  <si>
    <t>OG0005393</t>
  </si>
  <si>
    <t>CSbapl.51803</t>
  </si>
  <si>
    <t>itr6_4788_pi.g1552_itr6_4788_pi.g1552.t1</t>
  </si>
  <si>
    <t>OG0005394</t>
  </si>
  <si>
    <t>CSbapl.51808</t>
  </si>
  <si>
    <t>itr6_2367_pi.g1373_itr6_2367_pi.g1373.t1</t>
  </si>
  <si>
    <t>OG0005395</t>
  </si>
  <si>
    <t>CSbapl.51815</t>
  </si>
  <si>
    <t>itr6_1033_pi.g948_itr6_1033_pi.g948.t1</t>
  </si>
  <si>
    <t>OG0005397</t>
  </si>
  <si>
    <t>CSbapl.5185</t>
  </si>
  <si>
    <t>itr6_2509_pi.g2870_itr6_2509_pi.g2870.t1</t>
  </si>
  <si>
    <t>OG0005399</t>
  </si>
  <si>
    <t>CSbapl.51895</t>
  </si>
  <si>
    <t>itr6_490_pil.g2376_itr6_490_pil.g2376.t1</t>
  </si>
  <si>
    <t>OG0005401</t>
  </si>
  <si>
    <t>CSbapl.51949</t>
  </si>
  <si>
    <t>itr6_722_pil.g1198_itr6_722_pil.g1199_itr6_722_pil.g1198.t1_itr6_722_pil.g1199.t1</t>
  </si>
  <si>
    <t>OG0005402</t>
  </si>
  <si>
    <t>CSbapl.51966</t>
  </si>
  <si>
    <t>itr6_3618_pi.g654_itr6_3618_pi.g654.t1</t>
  </si>
  <si>
    <t>OG0005411</t>
  </si>
  <si>
    <t>CSbapl.5209</t>
  </si>
  <si>
    <t>itr6_188_pil.g2350_itr6_188_pil.g2350.t1</t>
  </si>
  <si>
    <t>OG0005413</t>
  </si>
  <si>
    <t>CSbapl.52128</t>
  </si>
  <si>
    <t>itr6_3795_pi.g2039_itr6_3795_pi.g2039.t1</t>
  </si>
  <si>
    <t>OG0005414</t>
  </si>
  <si>
    <t>CSbapl.52143</t>
  </si>
  <si>
    <t>itr6_2334_pi.g993_itr6_2334_pi.g993.t1</t>
  </si>
  <si>
    <t>OG0005417</t>
  </si>
  <si>
    <t>CSbapl.52172</t>
  </si>
  <si>
    <t>itr6_706_pil.g1005_itr6_706_pil.g1005.t1</t>
  </si>
  <si>
    <t>OG0005421</t>
  </si>
  <si>
    <t>CSbapl.52204</t>
  </si>
  <si>
    <t>itr6_2167_pi.g3091_itr6_2167_pi.g3091.t1</t>
  </si>
  <si>
    <t>OG0005423</t>
  </si>
  <si>
    <t>CSbapl.52268</t>
  </si>
  <si>
    <t>itr6_2000_pi.g1003_itr6_2000_pi.g1003.t1</t>
  </si>
  <si>
    <t>OG0005426</t>
  </si>
  <si>
    <t>CSbapl.52322</t>
  </si>
  <si>
    <t>itr6_2977_pi.g812_itr6_2977_pi.g812.t1</t>
  </si>
  <si>
    <t>OG0005432</t>
  </si>
  <si>
    <t>CSbapl.52528</t>
  </si>
  <si>
    <t>itr6_2531_pi.g3128_itr6_2531_pi.g3128.t1</t>
  </si>
  <si>
    <t>OG0005436</t>
  </si>
  <si>
    <t>CSbapl.52547</t>
  </si>
  <si>
    <t>itr6_328_pil.g66_itr6_328_pil.g66.t1</t>
  </si>
  <si>
    <t>OG0005437</t>
  </si>
  <si>
    <t>CSbapl.52579</t>
  </si>
  <si>
    <t>itr6_2391_pi.g1554_itr6_2391_pi.g1554.t1</t>
  </si>
  <si>
    <t>OG0005438</t>
  </si>
  <si>
    <t>CSbapl.52580</t>
  </si>
  <si>
    <t>itr6_4543_pi.g217_itr6_4543_pi.g217.t1</t>
  </si>
  <si>
    <t>OG0005439</t>
  </si>
  <si>
    <t>CSbapl.52587</t>
  </si>
  <si>
    <t>itr6_2758_pi.g2043_itr6_2758_pi.g2043.t1</t>
  </si>
  <si>
    <t>OG0005440</t>
  </si>
  <si>
    <t>CSbapl.52594</t>
  </si>
  <si>
    <t>itr6_4295_pi.g731_itr6_4295_pi.g731.t1</t>
  </si>
  <si>
    <t>OG0005443</t>
  </si>
  <si>
    <t>CSbapl.52624</t>
  </si>
  <si>
    <t>itr6_3860_pi.g60_itr6_3860_pi.g60.t1</t>
  </si>
  <si>
    <t>OG0005446</t>
  </si>
  <si>
    <t>CSbapl.52693</t>
  </si>
  <si>
    <t>itr6_11374_p.g102_itr6_11374_p.g102.t1</t>
  </si>
  <si>
    <t>OG0005448</t>
  </si>
  <si>
    <t>CSbapl.52717</t>
  </si>
  <si>
    <t>itr6_468_pil.g1984_itr6_468_pil.g1984.t1</t>
  </si>
  <si>
    <t>OG0005451</t>
  </si>
  <si>
    <t>CSbapl.528</t>
  </si>
  <si>
    <t>itr6_5443_pi.g1021_itr6_5443_pi.g1021.t1</t>
  </si>
  <si>
    <t>OG0005452</t>
  </si>
  <si>
    <t>CSbapl.52820</t>
  </si>
  <si>
    <t>itr6_406_pil.g1158_itr6_406_pil.g1158.t1</t>
  </si>
  <si>
    <t>OG0005458</t>
  </si>
  <si>
    <t>CSbapl.52875</t>
  </si>
  <si>
    <t>itr6_802_pil.g2321_itr6_802_pil.g2321.t1</t>
  </si>
  <si>
    <t>OG0005460</t>
  </si>
  <si>
    <t>CSbapl.5296</t>
  </si>
  <si>
    <t>itr6_5503_pi.g155_itr6_5503_pi.g155.t1</t>
  </si>
  <si>
    <t>OG0005462</t>
  </si>
  <si>
    <t>CSbapl.52986</t>
  </si>
  <si>
    <t>itr6_4690_pi.g977_itr6_4690_pi.g977.t1</t>
  </si>
  <si>
    <t>OG0005464</t>
  </si>
  <si>
    <t>CSbapl.53009</t>
  </si>
  <si>
    <t>itr6_1124_pi.g2125_itr6_1124_pi.g2125.t1</t>
  </si>
  <si>
    <t>OG0005465</t>
  </si>
  <si>
    <t>CSbapl.53018</t>
  </si>
  <si>
    <t>itr6_4801_pi.g1611_itr6_4801_pi.g1611.t1</t>
  </si>
  <si>
    <t>OG0005469</t>
  </si>
  <si>
    <t>CSbapl.531</t>
  </si>
  <si>
    <t>itr6_4402_pi.g1360_itr6_4402_pi.g1360.t1</t>
  </si>
  <si>
    <t>OG0005470</t>
  </si>
  <si>
    <t>CSbapl.53105</t>
  </si>
  <si>
    <t>itr6_3002_pi.g1094_itr6_3002_pi.g1094.t1</t>
  </si>
  <si>
    <t>OG0005472</t>
  </si>
  <si>
    <t>CSbapl.53128</t>
  </si>
  <si>
    <t>itr6_976_pil.g181_itr6_976_pil.g181.t1</t>
  </si>
  <si>
    <t>OG0005476</t>
  </si>
  <si>
    <t>CSbapl.53237</t>
  </si>
  <si>
    <t>itr6_2705_pi.g1483_itr6_2705_pi.g1483.t1</t>
  </si>
  <si>
    <t>OG0005477</t>
  </si>
  <si>
    <t>CSbapl.53247</t>
  </si>
  <si>
    <t>itr6_3888_pi.g300_itr6_3888_pi.g300.t1</t>
  </si>
  <si>
    <t>OG0005479</t>
  </si>
  <si>
    <t>CSbapl.53344</t>
  </si>
  <si>
    <t>itr6_2498_pi.g2712_itr6_2498_pi.g2712.t1</t>
  </si>
  <si>
    <t>OG0005480</t>
  </si>
  <si>
    <t>CSbapl.53356</t>
  </si>
  <si>
    <t>itr6_2705_pi.g1484_itr6_2705_pi.g1484.t1</t>
  </si>
  <si>
    <t>OG0005481</t>
  </si>
  <si>
    <t>CSbapl.5336</t>
  </si>
  <si>
    <t>itr6_1294_pi.g79_itr6_1294_pi.g79.t1</t>
  </si>
  <si>
    <t>OG0005482</t>
  </si>
  <si>
    <t>CSbapl.53385</t>
  </si>
  <si>
    <t>itr6_5289_pi.g469_itr6_5289_pi.g469.t1</t>
  </si>
  <si>
    <t>OG0005484</t>
  </si>
  <si>
    <t>CSbapl.5343</t>
  </si>
  <si>
    <t>itr6_2724_pi.g1601_itr6_2724_pi.g1601.t1</t>
  </si>
  <si>
    <t>OG0005500</t>
  </si>
  <si>
    <t>CSbapl.53549</t>
  </si>
  <si>
    <t>itr6_2424_pi.g1866_itr6_2424_pi.g1866.t1</t>
  </si>
  <si>
    <t>OG0005501</t>
  </si>
  <si>
    <t>CSbapl.53551</t>
  </si>
  <si>
    <t>itr6_2424_pi.g1864_itr6_2424_pi.g1864.t1</t>
  </si>
  <si>
    <t>OG0005508</t>
  </si>
  <si>
    <t>CSbapl.53661</t>
  </si>
  <si>
    <t>itr6_2455_pi.g2143_itr6_2455_pi.g2143.t1</t>
  </si>
  <si>
    <t>OG0005510</t>
  </si>
  <si>
    <t>CSbapl.53707</t>
  </si>
  <si>
    <t>itr6_8405_pi.g59_itr6_8405_pi.g59.t1</t>
  </si>
  <si>
    <t>OG0005511</t>
  </si>
  <si>
    <t>CSbapl.53717</t>
  </si>
  <si>
    <t>itr6_6430_pi.g13_itr6_6430_pi.g13.t1</t>
  </si>
  <si>
    <t>OG0005513</t>
  </si>
  <si>
    <t>CSbapl.5375</t>
  </si>
  <si>
    <t>itr6_9806_pi.g136_itr6_9806_pi.g136.t1</t>
  </si>
  <si>
    <t>OG0005515</t>
  </si>
  <si>
    <t>CSbapl.53941</t>
  </si>
  <si>
    <t>itr6_12504_p.g197_itr6_12504_p.g197.t1</t>
  </si>
  <si>
    <t>OG0005516</t>
  </si>
  <si>
    <t>CSbapl.53972</t>
  </si>
  <si>
    <t>itr6_2424_pi.g1862_itr6_2424_pi.g1862.t1</t>
  </si>
  <si>
    <t>OG0005520</t>
  </si>
  <si>
    <t>CSbapl.54073</t>
  </si>
  <si>
    <t>itr6_3389_pi.g1473_itr6_3389_pi.g1473.t1</t>
  </si>
  <si>
    <t>OG0005521</t>
  </si>
  <si>
    <t>CSbapl.541</t>
  </si>
  <si>
    <t>itr6_3008_pi.g1165_itr6_3008_pi.g1165.t1</t>
  </si>
  <si>
    <t>OG0005522</t>
  </si>
  <si>
    <t>CSbapl.54115</t>
  </si>
  <si>
    <t>itr6_975_pil.g166_itr6_975_pil.g166.t1</t>
  </si>
  <si>
    <t>OG0005523</t>
  </si>
  <si>
    <t>CSbapl.54144</t>
  </si>
  <si>
    <t>itr6_1808_pi.g2468_itr6_1808_pi.g2468.t1</t>
  </si>
  <si>
    <t>OG0005524</t>
  </si>
  <si>
    <t>CSbapl.5416</t>
  </si>
  <si>
    <t>itr6_2954_pi.g655_itr6_2954_pi.g655.t1</t>
  </si>
  <si>
    <t>OG0005525</t>
  </si>
  <si>
    <t>CSbapl.54192</t>
  </si>
  <si>
    <t>itr6_2819_pi.g2635_itr6_2819_pi.g2635.t1</t>
  </si>
  <si>
    <t>OG0005526</t>
  </si>
  <si>
    <t>CSbapl.54202</t>
  </si>
  <si>
    <t>itr6_6801_pi.g32_itr6_6801_pi.g32.t1</t>
  </si>
  <si>
    <t>OG0005527</t>
  </si>
  <si>
    <t>CSbapl.54224</t>
  </si>
  <si>
    <t>itr6_4126_pi.g1576_itr6_4126_pi.g1576.t1</t>
  </si>
  <si>
    <t>OG0005528</t>
  </si>
  <si>
    <t>CSbapl.54260</t>
  </si>
  <si>
    <t>itr6_1035_pi.g956_itr6_1035_pi.g956.t1</t>
  </si>
  <si>
    <t>OG0005529</t>
  </si>
  <si>
    <t>CSbapl.543</t>
  </si>
  <si>
    <t>itr6_4402_pi.g1364_itr6_4402_pi.g1364.t1</t>
  </si>
  <si>
    <t>OG0005530</t>
  </si>
  <si>
    <t>CSbapl.5432</t>
  </si>
  <si>
    <t>itr6_2052_pi.g1690_itr6_2052_pi.g1690.t1</t>
  </si>
  <si>
    <t>OG0005531</t>
  </si>
  <si>
    <t>CSbapl.5439</t>
  </si>
  <si>
    <t>itr6_1006_pi.g548_itr6_1006_pi.g548.t1</t>
  </si>
  <si>
    <t>OG0005532</t>
  </si>
  <si>
    <t>CSbapl.544</t>
  </si>
  <si>
    <t>itr6_4402_pi.g1365_itr6_4402_pi.g1365.t1</t>
  </si>
  <si>
    <t>OG0005533</t>
  </si>
  <si>
    <t>CSbapl.54422</t>
  </si>
  <si>
    <t>itr6_427_pil.g1405_itr6_427_pil.g1405.t1</t>
  </si>
  <si>
    <t>OG0005534</t>
  </si>
  <si>
    <t>CSbapl.5448</t>
  </si>
  <si>
    <t>itr6_4554_pi.g289_itr6_4554_pi.g289.t1</t>
  </si>
  <si>
    <t>OG0005535</t>
  </si>
  <si>
    <t>CSbapl.54499</t>
  </si>
  <si>
    <t>itr6_3403_pi.g1595_itr6_3403_pi.g1595.t1</t>
  </si>
  <si>
    <t>OG0005537</t>
  </si>
  <si>
    <t>CSbapl.54572</t>
  </si>
  <si>
    <t>itr6_1167_pi.g2582_itr6_1167_pi.g2582.t1</t>
  </si>
  <si>
    <t>OG0005538</t>
  </si>
  <si>
    <t>CSbapl.54583</t>
  </si>
  <si>
    <t>itr6_544_pil.g3138_itr6_544_pil.g3138.t1</t>
  </si>
  <si>
    <t>OG0005539</t>
  </si>
  <si>
    <t>CSbapl.546</t>
  </si>
  <si>
    <t>itr6_4048_pi.g1166_itr6_4048_pi.g1166.t1</t>
  </si>
  <si>
    <t>OG0005540</t>
  </si>
  <si>
    <t>CSbapl.5461</t>
  </si>
  <si>
    <t>itr6_781_pil.g1947_itr6_781_pil.g1947.t1</t>
  </si>
  <si>
    <t>OG0005541</t>
  </si>
  <si>
    <t>CSbapl.54611</t>
  </si>
  <si>
    <t>itr6_3908_pi.g402_itr6_3908_pi.g402.t1</t>
  </si>
  <si>
    <t>OG0005544</t>
  </si>
  <si>
    <t>CSbapl.54643</t>
  </si>
  <si>
    <t>itr6_3230_pi.g174_itr6_3230_pi.g174.t1</t>
  </si>
  <si>
    <t>OG0005545</t>
  </si>
  <si>
    <t>CSbapl.54644</t>
  </si>
  <si>
    <t>itr6_3230_pi.g175_itr6_3230_pi.g175.t1</t>
  </si>
  <si>
    <t>OG0005546</t>
  </si>
  <si>
    <t>CSbapl.54650</t>
  </si>
  <si>
    <t>itr6_4570_pi.g352_itr6_4570_pi.g352.t1</t>
  </si>
  <si>
    <t>OG0005547</t>
  </si>
  <si>
    <t>CSbapl.54680</t>
  </si>
  <si>
    <t>itr6_649_pil.g50_itr6_649_pil.g50.t1</t>
  </si>
  <si>
    <t>OG0005552</t>
  </si>
  <si>
    <t>CSbapl.54762</t>
  </si>
  <si>
    <t>itr6_4498_pi.g23_itr6_4498_pi.g23.t1</t>
  </si>
  <si>
    <t>OG0005555</t>
  </si>
  <si>
    <t>CSbapl.54800</t>
  </si>
  <si>
    <t>itr6_5879_pi.g276_itr6_5879_pi.g276.t1</t>
  </si>
  <si>
    <t>OG0005557</t>
  </si>
  <si>
    <t>CSbapl.54815</t>
  </si>
  <si>
    <t>itr6_2309_pi.g720_itr6_2309_pi.g720.t1</t>
  </si>
  <si>
    <t>OG0005561</t>
  </si>
  <si>
    <t>CSbapl.54879</t>
  </si>
  <si>
    <t>itr6_1760_pi.g1833_itr6_1760_pi.g1833.t1</t>
  </si>
  <si>
    <t>OG0005562</t>
  </si>
  <si>
    <t>CSbapl.5490</t>
  </si>
  <si>
    <t>itr6_2458_pi.g2229_itr6_2458_pi.g2229.t1</t>
  </si>
  <si>
    <t>OG0005563</t>
  </si>
  <si>
    <t>CSbapl.54908</t>
  </si>
  <si>
    <t>itr6_3052_pi.g1636_itr6_3052_pi.g1636.t1</t>
  </si>
  <si>
    <t>OG0005565</t>
  </si>
  <si>
    <t>CSbapl.55005</t>
  </si>
  <si>
    <t>itr6_14379_p.g144_itr6_14379_p.g144.t1</t>
  </si>
  <si>
    <t>OG0005566</t>
  </si>
  <si>
    <t>CSbapl.5503</t>
  </si>
  <si>
    <t>itr6_2327_pi.g925_itr6_2327_pi.g925.t1</t>
  </si>
  <si>
    <t>OG0005567</t>
  </si>
  <si>
    <t>CSbapl.55121</t>
  </si>
  <si>
    <t>itr6_2462_pi.g2310_itr6_2462_pi.g2310.t1</t>
  </si>
  <si>
    <t>OG0005568</t>
  </si>
  <si>
    <t>CSbapl.55162</t>
  </si>
  <si>
    <t>itr6_1951_pi.g395_itr6_1951_pi.g395.t1</t>
  </si>
  <si>
    <t>OG0005569</t>
  </si>
  <si>
    <t>CSbapl.55187</t>
  </si>
  <si>
    <t>itr6_3479_pi.g2202_itr6_3479_pi.g2202.t1</t>
  </si>
  <si>
    <t>OG0005570</t>
  </si>
  <si>
    <t>CSbapl.55256</t>
  </si>
  <si>
    <t>itr6_1653_pi.g521_itr6_1653_pi.g521.t1</t>
  </si>
  <si>
    <t>OG0005571</t>
  </si>
  <si>
    <t>CSbapl.5527</t>
  </si>
  <si>
    <t>itr6_749_pil.g1564_itr6_749_pil.g1564.t1</t>
  </si>
  <si>
    <t>OG0005573</t>
  </si>
  <si>
    <t>CSbapl.55342</t>
  </si>
  <si>
    <t>itr6_1725_pi.g1347_itr6_1725_pi.g1347.t1</t>
  </si>
  <si>
    <t>OG0005574</t>
  </si>
  <si>
    <t>CSbapl.55373</t>
  </si>
  <si>
    <t>itr6_6059_pi.g804_itr6_6059_pi.g804.t1</t>
  </si>
  <si>
    <t>OG0005577</t>
  </si>
  <si>
    <t>CSbapl.55450</t>
  </si>
  <si>
    <t>itr6_335_pil.g178_itr6_335_pil.g178.t1</t>
  </si>
  <si>
    <t>OG0005578</t>
  </si>
  <si>
    <t>CSbapl.55466</t>
  </si>
  <si>
    <t>itr6_2448_pi.g2062_itr6_2448_pi.g2062.t1</t>
  </si>
  <si>
    <t>OG0005584</t>
  </si>
  <si>
    <t>CSbapl.55693</t>
  </si>
  <si>
    <t>itr6_4285_pi.g675_itr6_4285_pi.g675.t1</t>
  </si>
  <si>
    <t>OG0005585</t>
  </si>
  <si>
    <t>CSbapl.55702</t>
  </si>
  <si>
    <t>itr6_5629_pi.g539_itr6_5629_pi.g539.t1</t>
  </si>
  <si>
    <t>OG0005588</t>
  </si>
  <si>
    <t>CSbapl.55710</t>
  </si>
  <si>
    <t>itr6_3325_pi.g939_itr6_3325_pi.g939.t1</t>
  </si>
  <si>
    <t>OG0005589</t>
  </si>
  <si>
    <t>CSbapl.55753</t>
  </si>
  <si>
    <t>itr6_2876_pi.g3131_itr6_2876_pi.g3131.t1</t>
  </si>
  <si>
    <t>OG0005593</t>
  </si>
  <si>
    <t>CSbapl.55797</t>
  </si>
  <si>
    <t>itr6_14554_p.g67_itr6_14554_p.g67.t1</t>
  </si>
  <si>
    <t>OG0005594</t>
  </si>
  <si>
    <t>CSbapl.55805</t>
  </si>
  <si>
    <t>itr6_3160_pi.g2589_itr6_3160_pi.g2589.t1</t>
  </si>
  <si>
    <t>OG0005595</t>
  </si>
  <si>
    <t>CSbapl.55816</t>
  </si>
  <si>
    <t>itr6_4714_pi.g1144_itr6_4714_pi.g1144.t1</t>
  </si>
  <si>
    <t>OG0005601</t>
  </si>
  <si>
    <t>CSbapl.55901</t>
  </si>
  <si>
    <t>itr6_1457_pi.g2291_itr6_1457_pi.g2291.t1</t>
  </si>
  <si>
    <t>OG0005602</t>
  </si>
  <si>
    <t>CSbapl.55926</t>
  </si>
  <si>
    <t>itr6_2908_pi.g170_itr6_2908_pi.g170.t1</t>
  </si>
  <si>
    <t>OG0005608</t>
  </si>
  <si>
    <t>CSbapl.56041</t>
  </si>
  <si>
    <t>itr6_1693_pi.g991_itr6_1693_pi.g991.t1</t>
  </si>
  <si>
    <t>OG0005609</t>
  </si>
  <si>
    <t>CSbapl.56044</t>
  </si>
  <si>
    <t>itr6_1335_pi.g632_itr6_1335_pi.g632.t1</t>
  </si>
  <si>
    <t>OG0005610</t>
  </si>
  <si>
    <t>CSbapl.56066</t>
  </si>
  <si>
    <t>itr6_91_pilo.g1236_itr6_91_pilo.g1236.t1</t>
  </si>
  <si>
    <t>OG0005612</t>
  </si>
  <si>
    <t>CSbapl.56219</t>
  </si>
  <si>
    <t>itr6_786_pil.g1989_itr6_786_pil.g1989.t1</t>
  </si>
  <si>
    <t>OG0005613</t>
  </si>
  <si>
    <t>CSbapl.56236</t>
  </si>
  <si>
    <t>itr6_786_pil.g1993_itr6_786_pil.g1993.t1</t>
  </si>
  <si>
    <t>OG0005614</t>
  </si>
  <si>
    <t>CSbapl.56268</t>
  </si>
  <si>
    <t>itr6_1761_pi.g1839_itr6_1761_pi.g1839.t1</t>
  </si>
  <si>
    <t>OG0005615</t>
  </si>
  <si>
    <t>CSbapl.56313</t>
  </si>
  <si>
    <t>itr6_1846_pi.g2932_itr6_1846_pi.g2932.t1</t>
  </si>
  <si>
    <t>OG0005617</t>
  </si>
  <si>
    <t>CSbapl.56353</t>
  </si>
  <si>
    <t>itr6_9416_pi.g80_itr6_9416_pi.g80.t1</t>
  </si>
  <si>
    <t>OG0005618</t>
  </si>
  <si>
    <t>CSbapl.56382</t>
  </si>
  <si>
    <t>itr6_12685_p.g110_itr6_12685_p.g110.t1</t>
  </si>
  <si>
    <t>OG0005619</t>
  </si>
  <si>
    <t>CSbapl.564</t>
  </si>
  <si>
    <t>itr6_2475_pi.g2502_itr6_2475_pi.g2502.t1</t>
  </si>
  <si>
    <t>OG0005620</t>
  </si>
  <si>
    <t>CSbapl.56440</t>
  </si>
  <si>
    <t>itr6_10153_p.g169_itr6_10153_p.g169.t1</t>
  </si>
  <si>
    <t>OG0005621</t>
  </si>
  <si>
    <t>CSbapl.565</t>
  </si>
  <si>
    <t>itr6_2475_pi.g2503_itr6_2475_pi.g2503.t1</t>
  </si>
  <si>
    <t>OG0005622</t>
  </si>
  <si>
    <t>CSbapl.56502</t>
  </si>
  <si>
    <t>itr6_1016_pi.g673_itr6_1016_pi.g673.t1</t>
  </si>
  <si>
    <t>OG0005623</t>
  </si>
  <si>
    <t>CSbapl.56547</t>
  </si>
  <si>
    <t>itr6_3333_pi.g1011_itr6_3333_pi.g1011.t1</t>
  </si>
  <si>
    <t>OG0005624</t>
  </si>
  <si>
    <t>CSbapl.56548</t>
  </si>
  <si>
    <t>itr6_122_pil.g1611_itr6_122_pil.g1611.t1</t>
  </si>
  <si>
    <t>OG0005625</t>
  </si>
  <si>
    <t>CSbapl.56554</t>
  </si>
  <si>
    <t>itr6_2977_pi.g825_itr6_2977_pi.g825.t1</t>
  </si>
  <si>
    <t>OG0005626</t>
  </si>
  <si>
    <t>CSbapl.56610</t>
  </si>
  <si>
    <t>itr6_1455_pi.g2217_itr6_1455_pi.g2217.t1</t>
  </si>
  <si>
    <t>OG0005628</t>
  </si>
  <si>
    <t>CSbapl.5663</t>
  </si>
  <si>
    <t>itr6_10146_p.g164_itr6_10146_p.g164.t1</t>
  </si>
  <si>
    <t>OG0005629</t>
  </si>
  <si>
    <t>CSbapl.56636</t>
  </si>
  <si>
    <t>itr6_6428_pi.g10_itr6_6428_pi.g10.t1</t>
  </si>
  <si>
    <t>OG0005632</t>
  </si>
  <si>
    <t>CSbapl.56773</t>
  </si>
  <si>
    <t>itr6_335_pil.g194_itr6_335_pil.g194.t1</t>
  </si>
  <si>
    <t>OG0005633</t>
  </si>
  <si>
    <t>CSbapl.56782</t>
  </si>
  <si>
    <t>itr6_6322_pi.g548_itr6_6322_pi.g548.t1</t>
  </si>
  <si>
    <t>OG0005634</t>
  </si>
  <si>
    <t>CSbapl.56892</t>
  </si>
  <si>
    <t>itr6_705_pil.g992_itr6_705_pil.g992.t1</t>
  </si>
  <si>
    <t>OG0005635</t>
  </si>
  <si>
    <t>CSbapl.56896</t>
  </si>
  <si>
    <t>itr6_2991_pi.g969_itr6_2991_pi.g969.t1</t>
  </si>
  <si>
    <t>OG0005636</t>
  </si>
  <si>
    <t>CSbapl.56905</t>
  </si>
  <si>
    <t>itr6_15872_p.g99_itr6_15872_p.g99.t1</t>
  </si>
  <si>
    <t>OG0005637</t>
  </si>
  <si>
    <t>CSbapl.56912</t>
  </si>
  <si>
    <t>itr6_3662_pi.g1040_itr6_3662_pi.g1040.t1</t>
  </si>
  <si>
    <t>OG0005641</t>
  </si>
  <si>
    <t>CSbapl.56962</t>
  </si>
  <si>
    <t>itr6_37_pilo.g533_itr6_37_pilo.g533.t1</t>
  </si>
  <si>
    <t>OG0005644</t>
  </si>
  <si>
    <t>CSbapl.57044</t>
  </si>
  <si>
    <t>itr6_2866_pi.g3027_itr6_2866_pi.g3027.t1</t>
  </si>
  <si>
    <t>OG0005646</t>
  </si>
  <si>
    <t>CSbapl.57061</t>
  </si>
  <si>
    <t>itr6_5568_pi.g348_itr6_5568_pi.g348.t1</t>
  </si>
  <si>
    <t>OG0005650</t>
  </si>
  <si>
    <t>CSbapl.57121</t>
  </si>
  <si>
    <t>itr6_4355_pi.g1055_itr6_4355_pi.g1055.t1</t>
  </si>
  <si>
    <t>OG0005651</t>
  </si>
  <si>
    <t>CSbapl.57144</t>
  </si>
  <si>
    <t>itr6_418_pil.g1312_itr6_418_pil.g1312.t1</t>
  </si>
  <si>
    <t>OG0005654</t>
  </si>
  <si>
    <t>CSbapl.57183</t>
  </si>
  <si>
    <t>itr6_744_pil.g1435_itr6_744_pil.g1435.t1</t>
  </si>
  <si>
    <t>OG0005660</t>
  </si>
  <si>
    <t>CSbapl.57218</t>
  </si>
  <si>
    <t>itr6_2658_pi.g993_itr6_2658_pi.g993.t1</t>
  </si>
  <si>
    <t>OG0005661</t>
  </si>
  <si>
    <t>CSbapl.57221</t>
  </si>
  <si>
    <t>itr6_3436_pi.g1821_itr6_3436_pi.g1821.t1</t>
  </si>
  <si>
    <t>OG0005664</t>
  </si>
  <si>
    <t>CSbapl.5730</t>
  </si>
  <si>
    <t>itr6_18_pilo.g328_itr6_18_pilo.g328.t1</t>
  </si>
  <si>
    <t>OG0005665</t>
  </si>
  <si>
    <t>CSbapl.57307</t>
  </si>
  <si>
    <t>itr6_2622_pi.g499_itr6_2622_pi.g499.t1</t>
  </si>
  <si>
    <t>OG0005671</t>
  </si>
  <si>
    <t>CSbapl.57418</t>
  </si>
  <si>
    <t>itr6_2097_pi.g2306_itr6_2097_pi.g2306.t1</t>
  </si>
  <si>
    <t>OG0005674</t>
  </si>
  <si>
    <t>CSbapl.57462</t>
  </si>
  <si>
    <t>itr6_3064_pi.g1747_itr6_3064_pi.g1747.t1</t>
  </si>
  <si>
    <t>OG0005676</t>
  </si>
  <si>
    <t>CSbapl.5751</t>
  </si>
  <si>
    <t>itr6_752_pil.g1617_itr6_752_pil.g1617.t1</t>
  </si>
  <si>
    <t>OG0005682</t>
  </si>
  <si>
    <t>CSbapl.57589</t>
  </si>
  <si>
    <t>itr6_848_pil.g3013_itr6_848_pil.g3013.t1</t>
  </si>
  <si>
    <t>OG0005686</t>
  </si>
  <si>
    <t>CSbapl.57627</t>
  </si>
  <si>
    <t>itr6_518_pil.g2739_itr6_518_pil.g2739.t1</t>
  </si>
  <si>
    <t>OG0005691</t>
  </si>
  <si>
    <t>CSbapl.57695</t>
  </si>
  <si>
    <t>itr6_10189_p.g212_itr6_10189_p.g212.t1</t>
  </si>
  <si>
    <t>OG0005696</t>
  </si>
  <si>
    <t>CSbapl.5775</t>
  </si>
  <si>
    <t>itr6_76_pilo.g974_itr6_76_pilo.g974.t1</t>
  </si>
  <si>
    <t>OG0005697</t>
  </si>
  <si>
    <t>CSbapl.57755</t>
  </si>
  <si>
    <t>itr6_3744_pi.g1635_itr6_3744_pi.g1635.t1</t>
  </si>
  <si>
    <t>OG0005698</t>
  </si>
  <si>
    <t>CSbapl.57773</t>
  </si>
  <si>
    <t>itr6_3134_pi.g2371_itr6_3134_pi.g2371.t1</t>
  </si>
  <si>
    <t>OG0005699</t>
  </si>
  <si>
    <t>CSbapl.57790</t>
  </si>
  <si>
    <t>itr6_5356_pi.g728_itr6_5356_pi.g728.t1</t>
  </si>
  <si>
    <t>OG0005700</t>
  </si>
  <si>
    <t>CSbapl.57809</t>
  </si>
  <si>
    <t>itr6_3054_pi.g1646_itr6_3054_pi.g1646.t1</t>
  </si>
  <si>
    <t>OG0005704</t>
  </si>
  <si>
    <t>CSbapl.57968</t>
  </si>
  <si>
    <t>itr6_2658_pi.g985_itr6_2658_pi.g985.t1</t>
  </si>
  <si>
    <t>OG0005706</t>
  </si>
  <si>
    <t>CSbapl.57992</t>
  </si>
  <si>
    <t>itr6_2703_pi.g1458_itr6_2703_pi.g1458.t1</t>
  </si>
  <si>
    <t>OG0005707</t>
  </si>
  <si>
    <t>CSbapl.58008</t>
  </si>
  <si>
    <t>itr6_3187_pi.g2787_itr6_3187_pi.g2787.t1</t>
  </si>
  <si>
    <t>OG0005709</t>
  </si>
  <si>
    <t>CSbapl.58057</t>
  </si>
  <si>
    <t>itr6_4317_pi.g875_itr6_4317_pi.g875.t1</t>
  </si>
  <si>
    <t>OG0005711</t>
  </si>
  <si>
    <t>CSbapl.58073</t>
  </si>
  <si>
    <t>itr6_1372_pi.g1151_itr6_1372_pi.g1151.t1</t>
  </si>
  <si>
    <t>OG0005715</t>
  </si>
  <si>
    <t>CSbapl.58097</t>
  </si>
  <si>
    <t>itr6_16318_p.g146_itr6_16318_p.g146.t1</t>
  </si>
  <si>
    <t>OG0005717</t>
  </si>
  <si>
    <t>CSbapl.58116</t>
  </si>
  <si>
    <t>itr6_3944_pi.g650_itr6_3944_pi.g650.t1</t>
  </si>
  <si>
    <t>OG0005718</t>
  </si>
  <si>
    <t>CSbapl.58201</t>
  </si>
  <si>
    <t>itr6_6066_pi.g828_itr6_6066_pi.g828.t1</t>
  </si>
  <si>
    <t>OG0005719</t>
  </si>
  <si>
    <t>CSbapl.58216</t>
  </si>
  <si>
    <t>itr6_4552_pi.g283_itr6_4552_pi.g284_itr6_4552_pi.g283.t1_itr6_4552_pi.g284.t1</t>
  </si>
  <si>
    <t>OG0005727</t>
  </si>
  <si>
    <t>CSbapl.58314</t>
  </si>
  <si>
    <t>itr6_4098_pi.g1387_itr6_4098_pi.g1387.t1</t>
  </si>
  <si>
    <t>OG0005730</t>
  </si>
  <si>
    <t>CSbapl.58374</t>
  </si>
  <si>
    <t>itr6_1097_pi.g1786_itr6_1097_pi.g1786.t1</t>
  </si>
  <si>
    <t>OG0005731</t>
  </si>
  <si>
    <t>CSbapl.58432</t>
  </si>
  <si>
    <t>itr6_2612_pi.g395_itr6_2612_pi.g395.t1</t>
  </si>
  <si>
    <t>OG0005737</t>
  </si>
  <si>
    <t>CSbapl.58596</t>
  </si>
  <si>
    <t>itr6_2738_pi.g1837_itr6_2738_pi.g1837.t1</t>
  </si>
  <si>
    <t>OG0005738</t>
  </si>
  <si>
    <t>CSbapl.58597</t>
  </si>
  <si>
    <t>itr6_2738_pi.g1836_itr6_2738_pi.g1836.t1</t>
  </si>
  <si>
    <t>OG0005740</t>
  </si>
  <si>
    <t>CSbapl.58607</t>
  </si>
  <si>
    <t>itr6_2281_pi.g403_itr6_2281_pi.g403.t1</t>
  </si>
  <si>
    <t>OG0005741</t>
  </si>
  <si>
    <t>CSbapl.58645</t>
  </si>
  <si>
    <t>itr6_1725_pi.g1353_itr6_1725_pi.g1353.t1</t>
  </si>
  <si>
    <t>OG0005742</t>
  </si>
  <si>
    <t>CSbapl.58652</t>
  </si>
  <si>
    <t>itr6_3443_pi.g1906_itr6_3443_pi.g1906.t1</t>
  </si>
  <si>
    <t>OG0005748</t>
  </si>
  <si>
    <t>CSbapl.58752</t>
  </si>
  <si>
    <t>itr6_1814_pi.g2526_itr6_1814_pi.g2526.t1</t>
  </si>
  <si>
    <t>OG0005755</t>
  </si>
  <si>
    <t>CSbapl.58850</t>
  </si>
  <si>
    <t>itr6_9778_pi.g106_itr6_9778_pi.g106.t1</t>
  </si>
  <si>
    <t>OG0005759</t>
  </si>
  <si>
    <t>CSbapl.58976</t>
  </si>
  <si>
    <t>itr6_5465_pi.g39_itr6_5465_pi.g39.t1</t>
  </si>
  <si>
    <t>OG0005761</t>
  </si>
  <si>
    <t>CSbapl.59016</t>
  </si>
  <si>
    <t>itr6_5846_pi.g206_itr6_5846_pi.g206.t1</t>
  </si>
  <si>
    <t>OG0005762</t>
  </si>
  <si>
    <t>CSbapl.59019</t>
  </si>
  <si>
    <t>itr6_1755_pi.g1763_itr6_1755_pi.g1763.t1</t>
  </si>
  <si>
    <t>OG0005764</t>
  </si>
  <si>
    <t>CSbapl.59067</t>
  </si>
  <si>
    <t>itr6_729_pil.g1284_itr6_729_pil.g1284.t1</t>
  </si>
  <si>
    <t>OG0005765</t>
  </si>
  <si>
    <t>CSbapl.59122</t>
  </si>
  <si>
    <t>itr6_385_pil.g877_itr6_385_pil.g877.t1</t>
  </si>
  <si>
    <t>OG0005767</t>
  </si>
  <si>
    <t>CSbapl.59189</t>
  </si>
  <si>
    <t>itr6_22_pilo.g391_itr6_22_pilo.g391.t1</t>
  </si>
  <si>
    <t>OG0005768</t>
  </si>
  <si>
    <t>CSbapl.59193</t>
  </si>
  <si>
    <t>itr6_4081_pi.g1288_itr6_4081_pi.g1288.t1</t>
  </si>
  <si>
    <t>OG0005770</t>
  </si>
  <si>
    <t>CSbapl.59218</t>
  </si>
  <si>
    <t>itr6_4704_pi.g1072_itr6_4704_pi.g1072.t1</t>
  </si>
  <si>
    <t>OG0005773</t>
  </si>
  <si>
    <t>CSbapl.59255</t>
  </si>
  <si>
    <t>itr6_1364_pi.g1031_itr6_1364_pi.g1031.t1.2.57f6923c</t>
  </si>
  <si>
    <t>OG0005776</t>
  </si>
  <si>
    <t>CSbapl.59305</t>
  </si>
  <si>
    <t>itr6_215_pil.g2689_itr6_215_pil.g2689.t1</t>
  </si>
  <si>
    <t>OG0005777</t>
  </si>
  <si>
    <t>CSbapl.59315</t>
  </si>
  <si>
    <t>itr6_2787_pi.g2289_itr6_2787_pi.g2289.t1</t>
  </si>
  <si>
    <t>OG0005781</t>
  </si>
  <si>
    <t>CSbapl.59382</t>
  </si>
  <si>
    <t>itr6_1658_pi.g599_itr6_1658_pi.g599.t1</t>
  </si>
  <si>
    <t>OG0005785</t>
  </si>
  <si>
    <t>CSbapl.5945</t>
  </si>
  <si>
    <t>itr6_519_pil.g2748_itr6_519_pil.g2748.t1</t>
  </si>
  <si>
    <t>OG0005786</t>
  </si>
  <si>
    <t>CSbapl.59487</t>
  </si>
  <si>
    <t>itr6_802_pil.g2358_itr6_802_pil.g2358.t1</t>
  </si>
  <si>
    <t>OG0005789</t>
  </si>
  <si>
    <t>CSbapl.59509</t>
  </si>
  <si>
    <t>itr6_4205_pi.g181_itr6_4205_pi.g181.t1</t>
  </si>
  <si>
    <t>OG0005790</t>
  </si>
  <si>
    <t>CSbapl.59511</t>
  </si>
  <si>
    <t>itr6_1103_pi.g1847_itr6_1103_pi.g1847.t1</t>
  </si>
  <si>
    <t>OG0005791</t>
  </si>
  <si>
    <t>CSbapl.59539</t>
  </si>
  <si>
    <t>itr6_4530_pi.g159_itr6_4530_pi.g159.t1</t>
  </si>
  <si>
    <t>OG0005793</t>
  </si>
  <si>
    <t>CSbapl.59588</t>
  </si>
  <si>
    <t>itr6_6091_pi.g916_itr6_6091_pi.g916.t1</t>
  </si>
  <si>
    <t>OG0005797</t>
  </si>
  <si>
    <t>CSbapl.59721</t>
  </si>
  <si>
    <t>itr6_2644_pi.g845_itr6_2644_pi.g845.t1</t>
  </si>
  <si>
    <t>OG0005799</t>
  </si>
  <si>
    <t>CSbapl.59754</t>
  </si>
  <si>
    <t>itr6_2691_pi.g1329_itr6_2691_pi.g1329.t1</t>
  </si>
  <si>
    <t>OG0005800</t>
  </si>
  <si>
    <t>CSbapl.59825</t>
  </si>
  <si>
    <t>itr6_3519_pi.g2561_itr6_3519_pi.g2561.t1</t>
  </si>
  <si>
    <t>OG0005801</t>
  </si>
  <si>
    <t>CSbapl.59829</t>
  </si>
  <si>
    <t>itr6_2458_pi.g2251_itr6_2458_pi.g2251.t1</t>
  </si>
  <si>
    <t>OG0005802</t>
  </si>
  <si>
    <t>CSbapl.59870</t>
  </si>
  <si>
    <t>itr6_11843_p.g200_itr6_11843_p.g200.t1</t>
  </si>
  <si>
    <t>OG0005803</t>
  </si>
  <si>
    <t>CSbapl.59876</t>
  </si>
  <si>
    <t>itr6_17196_p.g113_itr6_17196_p.g113.t1</t>
  </si>
  <si>
    <t>OG0005806</t>
  </si>
  <si>
    <t>CSbapl.59915</t>
  </si>
  <si>
    <t>itr6_14366_p.g139_itr6_14366_p.g139.t1</t>
  </si>
  <si>
    <t>OG0005811</t>
  </si>
  <si>
    <t>CSbapl.60076</t>
  </si>
  <si>
    <t>itr6_406_pil.g1160_itr6_406_pil.g1160.t1</t>
  </si>
  <si>
    <t>OG0005812</t>
  </si>
  <si>
    <t>CSbapl.60084</t>
  </si>
  <si>
    <t>itr6_116_pil.g1546_itr6_116_pil.g1546.t1.3.57f6923b</t>
  </si>
  <si>
    <t>OG0005814</t>
  </si>
  <si>
    <t>CSbapl.60091</t>
  </si>
  <si>
    <t>itr6_4383_pi.g1264_itr6_4383_pi.g1264.t1</t>
  </si>
  <si>
    <t>OG0005815</t>
  </si>
  <si>
    <t>CSbapl.60126</t>
  </si>
  <si>
    <t>itr6_1326_pi.g488_itr6_1326_pi.g488.t1</t>
  </si>
  <si>
    <t>OG0005819</t>
  </si>
  <si>
    <t>CSbapl.60171</t>
  </si>
  <si>
    <t>itr6_2715_pi.g1559_itr6_2715_pi.g1559.t1</t>
  </si>
  <si>
    <t>OG0005821</t>
  </si>
  <si>
    <t>CSbapl.6027</t>
  </si>
  <si>
    <t>itr6_5414_pi.g913_itr6_5414_pi.g913.t1</t>
  </si>
  <si>
    <t>OG0005822</t>
  </si>
  <si>
    <t>CSbapl.6028</t>
  </si>
  <si>
    <t>itr6_3638_pi.g813_itr6_3638_pi.g813.t1</t>
  </si>
  <si>
    <t>OG0005823</t>
  </si>
  <si>
    <t>CSbapl.6029</t>
  </si>
  <si>
    <t>itr6_3638_pi.g814_itr6_3638_pi.g814.t1</t>
  </si>
  <si>
    <t>OG0005824</t>
  </si>
  <si>
    <t>CSbapl.6030</t>
  </si>
  <si>
    <t>itr6_3638_pi.g816_itr6_3638_pi.g816.t1</t>
  </si>
  <si>
    <t>OG0005825</t>
  </si>
  <si>
    <t>CSbapl.60310</t>
  </si>
  <si>
    <t>itr6_6025_pi.g691_itr6_6025_pi.g691.t1</t>
  </si>
  <si>
    <t>OG0005826</t>
  </si>
  <si>
    <t>CSbapl.60328</t>
  </si>
  <si>
    <t>itr6_2796_pi.g2403_itr6_2796_pi.g2403.t1</t>
  </si>
  <si>
    <t>OG0005827</t>
  </si>
  <si>
    <t>CSbapl.60360</t>
  </si>
  <si>
    <t>itr6_3324_pi.g929_itr6_3324_pi.g929.t1</t>
  </si>
  <si>
    <t>OG0005829</t>
  </si>
  <si>
    <t>CSbapl.60441</t>
  </si>
  <si>
    <t>itr6_3348_pi.g1152_itr6_3348_pi.g1152.t1</t>
  </si>
  <si>
    <t>OG0005835</t>
  </si>
  <si>
    <t>CSbapl.6056</t>
  </si>
  <si>
    <t>itr6_1502_pi.g2768_itr6_1502_pi.g2768.t1</t>
  </si>
  <si>
    <t>OG0005837</t>
  </si>
  <si>
    <t>CSbapl.60594</t>
  </si>
  <si>
    <t>itr6_222_pil.g2781_itr6_222_pil.g2781.t1</t>
  </si>
  <si>
    <t>OG0005840</t>
  </si>
  <si>
    <t>CSbapl.6065</t>
  </si>
  <si>
    <t>itr6_92_pilo.g1254_itr6_92_pilo.g1254.t1</t>
  </si>
  <si>
    <t>OG0005841</t>
  </si>
  <si>
    <t>CSbapl.6067</t>
  </si>
  <si>
    <t>itr6_519_pil.g2765_itr6_519_pil.g2765.t1</t>
  </si>
  <si>
    <t>OG0005842</t>
  </si>
  <si>
    <t>CSbapl.60674</t>
  </si>
  <si>
    <t>itr6_2020_pi.g1237_itr6_2020_pi.g1237.t1</t>
  </si>
  <si>
    <t>OG0005843</t>
  </si>
  <si>
    <t>CSbapl.60676</t>
  </si>
  <si>
    <t>itr6_1744_pi.g1626_itr6_1744_pi.g1626.t1</t>
  </si>
  <si>
    <t>OG0005846</t>
  </si>
  <si>
    <t>CSbapl.6079</t>
  </si>
  <si>
    <t>itr6_1741_pi.g1580_itr6_1741_pi.g1580.t1</t>
  </si>
  <si>
    <t>OG0005848</t>
  </si>
  <si>
    <t>CSbapl.60810</t>
  </si>
  <si>
    <t>itr6_520_pil.g2799_itr6_520_pil.g2799.t1</t>
  </si>
  <si>
    <t>OG0005849</t>
  </si>
  <si>
    <t>CSbapl.60858</t>
  </si>
  <si>
    <t>itr6_438_pil.g1572_itr6_438_pil.g1572.t1</t>
  </si>
  <si>
    <t>OG0005853</t>
  </si>
  <si>
    <t>CSbapl.60928</t>
  </si>
  <si>
    <t>itr6_3718_pi.g1457_itr6_3718_pi.g1457.t1.10.57f6923f</t>
  </si>
  <si>
    <t>OG0005854</t>
  </si>
  <si>
    <t>CSbapl.6097</t>
  </si>
  <si>
    <t>itr6_1057_pi.g1267_itr6_1057_pi.g1267.t1</t>
  </si>
  <si>
    <t>OG0005855</t>
  </si>
  <si>
    <t>CSbapl.60976</t>
  </si>
  <si>
    <t>itr6_3875_pi.g189_itr6_3875_pi.g189.t1</t>
  </si>
  <si>
    <t>OG0005856</t>
  </si>
  <si>
    <t>CSbapl.61002</t>
  </si>
  <si>
    <t>itr6_1_pilon.g21_itr6_1_pilon.g21.t1</t>
  </si>
  <si>
    <t>OG0005857</t>
  </si>
  <si>
    <t>CSbapl.61007</t>
  </si>
  <si>
    <t>itr6_1_pilon.g20_itr6_1_pilon.g20.t1</t>
  </si>
  <si>
    <t>OG0005858</t>
  </si>
  <si>
    <t>CSbapl.61029</t>
  </si>
  <si>
    <t>itr6_3207_pi.g2926_itr6_3207_pi.g2926.t1</t>
  </si>
  <si>
    <t>OG0005859</t>
  </si>
  <si>
    <t>CSbapl.6103</t>
  </si>
  <si>
    <t>itr6_665_pil.g315_itr6_665_pil.g315.t1</t>
  </si>
  <si>
    <t>OG0005860</t>
  </si>
  <si>
    <t>CSbapl.61030</t>
  </si>
  <si>
    <t>itr6_385_pil.g881_itr6_385_pil.g881.t1</t>
  </si>
  <si>
    <t>OG0005861</t>
  </si>
  <si>
    <t>CSbapl.61049</t>
  </si>
  <si>
    <t>itr6_4147_pi.g1677_itr6_4147_pi.g1677.t1</t>
  </si>
  <si>
    <t>OG0005862</t>
  </si>
  <si>
    <t>CSbapl.6106</t>
  </si>
  <si>
    <t>itr6_1507_pi.g2837_itr6_1507_pi.g2837.t1</t>
  </si>
  <si>
    <t>OG0005865</t>
  </si>
  <si>
    <t>CSbapl.61098</t>
  </si>
  <si>
    <t>itr6_4525_pi.g137_itr6_4525_pi.g137.t1</t>
  </si>
  <si>
    <t>OG0005866</t>
  </si>
  <si>
    <t>CSbapl.61106</t>
  </si>
  <si>
    <t>itr6_4525_pi.g138_itr6_4525_pi.g138.t1</t>
  </si>
  <si>
    <t>OG0005867</t>
  </si>
  <si>
    <t>CSbapl.61116</t>
  </si>
  <si>
    <t>itr6_830_pil.g2731_itr6_830_pil.g2731.t1</t>
  </si>
  <si>
    <t>OG0005868</t>
  </si>
  <si>
    <t>CSbapl.61126</t>
  </si>
  <si>
    <t>itr6_3233_pi.g208_itr6_3233_pi.g208.t1</t>
  </si>
  <si>
    <t>OG0005869</t>
  </si>
  <si>
    <t>CSbapl.61142</t>
  </si>
  <si>
    <t>itr6_1935_pi.g122_itr6_1935_pi.g122.t1</t>
  </si>
  <si>
    <t>OG0005870</t>
  </si>
  <si>
    <t>CSbapl.61242</t>
  </si>
  <si>
    <t>itr6_9_pilon.g155_itr6_9_pilon.g155.t1</t>
  </si>
  <si>
    <t>OG0005873</t>
  </si>
  <si>
    <t>CSbapl.61329</t>
  </si>
  <si>
    <t>itr6_480_pil.g2161_itr6_480_pil.g2161.t1</t>
  </si>
  <si>
    <t>OG0005874</t>
  </si>
  <si>
    <t>CSbapl.6134</t>
  </si>
  <si>
    <t>itr6_665_pil.g313_itr6_665_pil.g313.t1</t>
  </si>
  <si>
    <t>OG0005875</t>
  </si>
  <si>
    <t>CSbapl.61343</t>
  </si>
  <si>
    <t>itr6_489_pil.g2327_itr6_489_pil.g2327.t1</t>
  </si>
  <si>
    <t>OG0005877</t>
  </si>
  <si>
    <t>CSbapl.61366</t>
  </si>
  <si>
    <t>itr6_3655_pi.g1009_itr6_3655_pi.g1009.t1</t>
  </si>
  <si>
    <t>OG0005882</t>
  </si>
  <si>
    <t>CSbapl.61449</t>
  </si>
  <si>
    <t>itr6_2284_pi.g444_itr6_2284_pi.g444.t1</t>
  </si>
  <si>
    <t>OG0005883</t>
  </si>
  <si>
    <t>CSbapl.61453</t>
  </si>
  <si>
    <t>itr6_4570_pi.g356_itr6_4570_pi.g356.t1</t>
  </si>
  <si>
    <t>OG0005884</t>
  </si>
  <si>
    <t>CSbapl.61466</t>
  </si>
  <si>
    <t>itr6_3875_pi.g186_itr6_3875_pi.g186.t1</t>
  </si>
  <si>
    <t>OG0005885</t>
  </si>
  <si>
    <t>CSbapl.61485</t>
  </si>
  <si>
    <t>itr6_3364_pi.g1251_itr6_3364_pi.g1251.t1</t>
  </si>
  <si>
    <t>OG0005887</t>
  </si>
  <si>
    <t>CSbapl.61578</t>
  </si>
  <si>
    <t>itr6_2486_pi.g2652_itr6_2486_pi.g2652.t1</t>
  </si>
  <si>
    <t>OG0005889</t>
  </si>
  <si>
    <t>CSbapl.61707</t>
  </si>
  <si>
    <t>itr6_5120_pi.g1419_itr6_5120_pi.g1419.t1</t>
  </si>
  <si>
    <t>OG0005893</t>
  </si>
  <si>
    <t>CSbapl.61779</t>
  </si>
  <si>
    <t>itr6_1024_pi.g839_itr6_1024_pi.g839.t1</t>
  </si>
  <si>
    <t>OG0005894</t>
  </si>
  <si>
    <t>CSbapl.61851</t>
  </si>
  <si>
    <t>itr6_5754_pi.g1008_itr6_5754_pi.g1008.t1</t>
  </si>
  <si>
    <t>OG0005898</t>
  </si>
  <si>
    <t>CSbapl.61910</t>
  </si>
  <si>
    <t>itr6_15189_p.g88_itr6_15189_p.g88.t1</t>
  </si>
  <si>
    <t>OG0005899</t>
  </si>
  <si>
    <t>CSbapl.61952</t>
  </si>
  <si>
    <t>itr6_2819_pi.g2650_itr6_2819_pi.g2650.t1</t>
  </si>
  <si>
    <t>OG0005901</t>
  </si>
  <si>
    <t>CSbapl.62001</t>
  </si>
  <si>
    <t>itr6_5648_pi.g636_itr6_5648_pi.g636.t1</t>
  </si>
  <si>
    <t>OG0005902</t>
  </si>
  <si>
    <t>CSbapl.62012</t>
  </si>
  <si>
    <t>itr6_2614_pi.g406_itr6_2614_pi.g406.t1</t>
  </si>
  <si>
    <t>OG0005904</t>
  </si>
  <si>
    <t>CSbapl.6209</t>
  </si>
  <si>
    <t>itr6_4794_pi.g1570_itr6_4794_pi.g1570.t1</t>
  </si>
  <si>
    <t>OG0005907</t>
  </si>
  <si>
    <t>CSbapl.62204</t>
  </si>
  <si>
    <t>itr6_2256_pi.g104_itr6_2256_pi.g104.t1</t>
  </si>
  <si>
    <t>OG0005908</t>
  </si>
  <si>
    <t>CSbapl.62291</t>
  </si>
  <si>
    <t>itr6_1182_pi.g2751_itr6_1182_pi.g2752_itr6_1182_pi.g2751.t1_itr6_1182_pi.g2752.t1</t>
  </si>
  <si>
    <t>OG0005909</t>
  </si>
  <si>
    <t>CSbapl.62299</t>
  </si>
  <si>
    <t>itr6_4711_pi.g1114_itr6_4711_pi.g1114.t1</t>
  </si>
  <si>
    <t>OG0005910</t>
  </si>
  <si>
    <t>CSbapl.62300</t>
  </si>
  <si>
    <t>itr6_801_pil.g2304_itr6_801_pil.g2304.t1</t>
  </si>
  <si>
    <t>OG0005911</t>
  </si>
  <si>
    <t>CSbapl.62309</t>
  </si>
  <si>
    <t>itr6_1090_pi.g1717_itr6_1090_pi.g1717.t1</t>
  </si>
  <si>
    <t>OG0005913</t>
  </si>
  <si>
    <t>CSbapl.62385</t>
  </si>
  <si>
    <t>itr6_6020_pi.g682_itr6_6020_pi.g682.t1</t>
  </si>
  <si>
    <t>OG0005921</t>
  </si>
  <si>
    <t>CSbapl.62504</t>
  </si>
  <si>
    <t>itr6_1347_pi.g785_itr6_1347_pi.g785.t1</t>
  </si>
  <si>
    <t>OG0005931</t>
  </si>
  <si>
    <t>CSbapl.62761</t>
  </si>
  <si>
    <t>itr6_3947_pi.g663_itr6_3947_pi.g666_itr6_3947_pi.g663.t1_itr6_3947_pi.g666.t1.4.57f6f334</t>
  </si>
  <si>
    <t>OG0005934</t>
  </si>
  <si>
    <t>CSbapl.62835</t>
  </si>
  <si>
    <t>itr6_1806_pi.g2460_itr6_1806_pi.g2460.t1</t>
  </si>
  <si>
    <t>OG0005937</t>
  </si>
  <si>
    <t>CSbapl.62893</t>
  </si>
  <si>
    <t>itr6_2658_pi.g980_itr6_2658_pi.g980.t1</t>
  </si>
  <si>
    <t>OG0005938</t>
  </si>
  <si>
    <t>CSbapl.62909</t>
  </si>
  <si>
    <t>itr6_3681_pi.g1202_itr6_3681_pi.g1202.t1</t>
  </si>
  <si>
    <t>OG0005939</t>
  </si>
  <si>
    <t>CSbapl.62928</t>
  </si>
  <si>
    <t>itr6_10879_p.g222_itr6_10879_p.g222.t1</t>
  </si>
  <si>
    <t>OG0005942</t>
  </si>
  <si>
    <t>CSbapl.62949</t>
  </si>
  <si>
    <t>itr6_681_pil.g511_itr6_681_pil.g511.t1</t>
  </si>
  <si>
    <t>OG0005944</t>
  </si>
  <si>
    <t>CSbapl.62990</t>
  </si>
  <si>
    <t>itr6_2920_pi.g302_itr6_2920_pi.g302.t1</t>
  </si>
  <si>
    <t>OG0005946</t>
  </si>
  <si>
    <t>CSbapl.6307</t>
  </si>
  <si>
    <t>itr6_2604_pi.g342_itr6_2604_pi.g342.t1</t>
  </si>
  <si>
    <t>OG0005947</t>
  </si>
  <si>
    <t>CSbapl.63085</t>
  </si>
  <si>
    <t>itr6_759_pil.g1751_itr6_759_pil.g1751.t1</t>
  </si>
  <si>
    <t>OG0005948</t>
  </si>
  <si>
    <t>CSbapl.6309</t>
  </si>
  <si>
    <t>itr6_2604_pi.g341_itr6_2604_pi.g341.t1</t>
  </si>
  <si>
    <t>OG0005949</t>
  </si>
  <si>
    <t>CSbapl.63139</t>
  </si>
  <si>
    <t>itr6_3265_pi.g430_itr6_3265_pi.g430.t1</t>
  </si>
  <si>
    <t>OG0005950</t>
  </si>
  <si>
    <t>CSbapl.63184</t>
  </si>
  <si>
    <t>itr6_215_pil.g2677_itr6_215_pil.g2677.t1</t>
  </si>
  <si>
    <t>OG0005951</t>
  </si>
  <si>
    <t>CSbapl.63185</t>
  </si>
  <si>
    <t>itr6_215_pil.g2676_itr6_215_pil.g2676.t1</t>
  </si>
  <si>
    <t>OG0005953</t>
  </si>
  <si>
    <t>CSbapl.6319</t>
  </si>
  <si>
    <t>itr6_3240_pi.g277_itr6_3240_pi.g277.t1</t>
  </si>
  <si>
    <t>OG0005957</t>
  </si>
  <si>
    <t>CSbapl.63213</t>
  </si>
  <si>
    <t>itr6_10504_p.g185_itr6_10504_p.g185.t1</t>
  </si>
  <si>
    <t>OG0005958</t>
  </si>
  <si>
    <t>CSbapl.63237</t>
  </si>
  <si>
    <t>itr6_1423_pi.g1750_itr6_1423_pi.g1750.t1</t>
  </si>
  <si>
    <t>OG0005960</t>
  </si>
  <si>
    <t>CSbapl.63267</t>
  </si>
  <si>
    <t>itr6_4812_pi.g1632_itr6_4812_pi.g1632.t1</t>
  </si>
  <si>
    <t>OG0005963</t>
  </si>
  <si>
    <t>CSbapl.63331</t>
  </si>
  <si>
    <t>itr6_3903_pi.g379_itr6_3903_pi.g379.t1</t>
  </si>
  <si>
    <t>OG0005964</t>
  </si>
  <si>
    <t>CSbapl.63371</t>
  </si>
  <si>
    <t>itr6_2845_pi.g2856_itr6_2845_pi.g2856.t1</t>
  </si>
  <si>
    <t>OG0005965</t>
  </si>
  <si>
    <t>CSbapl.63403</t>
  </si>
  <si>
    <t>itr6_3822_pi.g2256_itr6_3822_pi.g2256.t1</t>
  </si>
  <si>
    <t>OG0005969</t>
  </si>
  <si>
    <t>CSbapl.63478</t>
  </si>
  <si>
    <t>itr6_2445_pi.g2033_itr6_2445_pi.g2033.t1</t>
  </si>
  <si>
    <t>OG0005971</t>
  </si>
  <si>
    <t>CSbapl.63514</t>
  </si>
  <si>
    <t>itr6_696_pil.g779_itr6_696_pil.g779.t1</t>
  </si>
  <si>
    <t>OG0005972</t>
  </si>
  <si>
    <t>CSbapl.63528</t>
  </si>
  <si>
    <t>itr6_2612_pi.g391_itr6_2612_pi.g391.t1</t>
  </si>
  <si>
    <t>OG0005974</t>
  </si>
  <si>
    <t>CSbapl.63580</t>
  </si>
  <si>
    <t>itr6_5742_pi.g950_itr6_5742_pi.g950.t1</t>
  </si>
  <si>
    <t>OG0005976</t>
  </si>
  <si>
    <t>CSbapl.63662</t>
  </si>
  <si>
    <t>itr6_5613_pi.g467_itr6_5613_pi.g467.t1</t>
  </si>
  <si>
    <t>OG0005979</t>
  </si>
  <si>
    <t>CSbapl.63680</t>
  </si>
  <si>
    <t>itr6_3994_pi.g937_itr6_3994_pi.g937.t1</t>
  </si>
  <si>
    <t>OG0005985</t>
  </si>
  <si>
    <t>CSbapl.6380</t>
  </si>
  <si>
    <t>itr6_2077_pi.g2101_itr6_2077_pi.g2101.t1</t>
  </si>
  <si>
    <t>OG0005986</t>
  </si>
  <si>
    <t>CSbapl.6382</t>
  </si>
  <si>
    <t>itr6_504_pil.g2492_itr6_504_pil.g2492.t1</t>
  </si>
  <si>
    <t>OG0005989</t>
  </si>
  <si>
    <t>CSbapl.63839</t>
  </si>
  <si>
    <t>itr6_3785_pi.g1977_itr6_3785_pi.g1977.t1</t>
  </si>
  <si>
    <t>OG0005995</t>
  </si>
  <si>
    <t>CSbapl.63985</t>
  </si>
  <si>
    <t>itr6_1932_pi.g65_itr6_1932_pi.g65.t1</t>
  </si>
  <si>
    <t>OG0005996</t>
  </si>
  <si>
    <t>CSbapl.64013</t>
  </si>
  <si>
    <t>itr6_5631_pi.g550_itr6_5631_pi.g550.t1</t>
  </si>
  <si>
    <t>OG0005999</t>
  </si>
  <si>
    <t>CSbapl.64030</t>
  </si>
  <si>
    <t>itr6_2598_pi.g283_itr6_2598_pi.g283.t1</t>
  </si>
  <si>
    <t>OG0006002</t>
  </si>
  <si>
    <t>CSbapl.64048</t>
  </si>
  <si>
    <t>itr6_4859_pi.g249_itr6_4859_pi.g249.t1</t>
  </si>
  <si>
    <t>OG0006005</t>
  </si>
  <si>
    <t>CSbapl.64093</t>
  </si>
  <si>
    <t>itr6_778_pil.g1905_itr6_778_pil.g1905.t1</t>
  </si>
  <si>
    <t>OG0006007</t>
  </si>
  <si>
    <t>CSbapl.64167</t>
  </si>
  <si>
    <t>itr6_2702_pi.g1444_itr6_2702_pi.g1444.t1</t>
  </si>
  <si>
    <t>OG0006009</t>
  </si>
  <si>
    <t>CSbapl.64200</t>
  </si>
  <si>
    <t>itr6_3846_pi.g2451_itr6_3846_pi.g2451.t1</t>
  </si>
  <si>
    <t>OG0006010</t>
  </si>
  <si>
    <t>CSbapl.64214</t>
  </si>
  <si>
    <t>itr6_1059_pi.g1293_itr6_1059_pi.g1293.t1</t>
  </si>
  <si>
    <t>OG0006013</t>
  </si>
  <si>
    <t>CSbapl.64333</t>
  </si>
  <si>
    <t>itr6_195_pil.g2431_itr6_195_pil.g2431.t1</t>
  </si>
  <si>
    <t>OG0006021</t>
  </si>
  <si>
    <t>CSbapl.64415</t>
  </si>
  <si>
    <t>itr6_1086_pi.g1615_itr6_1086_pi.g1615.t1</t>
  </si>
  <si>
    <t>OG0006022</t>
  </si>
  <si>
    <t>CSbapl.64418</t>
  </si>
  <si>
    <t>itr6_1086_pi.g1614_itr6_1086_pi.g1614.t1</t>
  </si>
  <si>
    <t>OG0006023</t>
  </si>
  <si>
    <t>CSbapl.64455</t>
  </si>
  <si>
    <t>itr6_427_pil.g1414_itr6_427_pil.g1414.t1</t>
  </si>
  <si>
    <t>OG0006024</t>
  </si>
  <si>
    <t>CSbapl.64458</t>
  </si>
  <si>
    <t>itr6_1023_pi.g825_itr6_1023_pi.g825.t1</t>
  </si>
  <si>
    <t>OG0006029</t>
  </si>
  <si>
    <t>CSbapl.64587</t>
  </si>
  <si>
    <t>itr6_447_pil.g1705_itr6_447_pil.g1705.t1</t>
  </si>
  <si>
    <t>OG0006030</t>
  </si>
  <si>
    <t>CSbapl.64605</t>
  </si>
  <si>
    <t>itr6_5769_pi.g1071_itr6_5769_pi.g1071.t1</t>
  </si>
  <si>
    <t>OG0006031</t>
  </si>
  <si>
    <t>CSbapl.64625</t>
  </si>
  <si>
    <t>itr6_1381_pi.g1243_itr6_1381_pi.g1243.t1</t>
  </si>
  <si>
    <t>OG0006032</t>
  </si>
  <si>
    <t>CSbapl.64630</t>
  </si>
  <si>
    <t>itr6_3006_pi.g1155_itr6_3006_pi.g1155.t1</t>
  </si>
  <si>
    <t>OG0006033</t>
  </si>
  <si>
    <t>CSbapl.64631</t>
  </si>
  <si>
    <t>itr6_3006_pi.g1154_itr6_3006_pi.g1154.t1</t>
  </si>
  <si>
    <t>OG0006034</t>
  </si>
  <si>
    <t>CSbapl.64633</t>
  </si>
  <si>
    <t>itr6_1982_pi.g756_itr6_1982_pi.g756.t1</t>
  </si>
  <si>
    <t>OG0006036</t>
  </si>
  <si>
    <t>CSbapl.647</t>
  </si>
  <si>
    <t>itr6_4372_pi.g1177_itr6_4372_pi.g1177.t1</t>
  </si>
  <si>
    <t>OG0006040</t>
  </si>
  <si>
    <t>CSbapl.64764</t>
  </si>
  <si>
    <t>itr6_2875_pi.g3120_itr6_2875_pi.g3120.t1</t>
  </si>
  <si>
    <t>OG0006043</t>
  </si>
  <si>
    <t>CSbapl.64796</t>
  </si>
  <si>
    <t>itr6_2489_pi.g2667_itr6_2489_pi.g2667.t1</t>
  </si>
  <si>
    <t>OG0006044</t>
  </si>
  <si>
    <t>CSbapl.64807</t>
  </si>
  <si>
    <t>itr6_4286_pi.g680_itr6_4286_pi.g680.t1</t>
  </si>
  <si>
    <t>OG0006047</t>
  </si>
  <si>
    <t>CSbapl.64859</t>
  </si>
  <si>
    <t>itr6_107_pil.g1474_itr6_107_pil.g1474.t1</t>
  </si>
  <si>
    <t>OG0006052</t>
  </si>
  <si>
    <t>CSbapl.64903</t>
  </si>
  <si>
    <t>itr6_2297_pi.g584_itr6_2297_pi.g584.t1</t>
  </si>
  <si>
    <t>OG0006054</t>
  </si>
  <si>
    <t>CSbapl.64995</t>
  </si>
  <si>
    <t>itr6_7577_pi.g120_itr6_7577_pi.g120.t1</t>
  </si>
  <si>
    <t>OG0006056</t>
  </si>
  <si>
    <t>CSbapl.65028</t>
  </si>
  <si>
    <t>itr6_3850_pi.g2495_itr6_3850_pi.g2495.t1</t>
  </si>
  <si>
    <t>OG0006059</t>
  </si>
  <si>
    <t>CSbapl.65048</t>
  </si>
  <si>
    <t>itr6_4526_pi.g143_itr6_4526_pi.g143.t1</t>
  </si>
  <si>
    <t>OG0006066</t>
  </si>
  <si>
    <t>CSbapl.65168</t>
  </si>
  <si>
    <t>itr6_334_pil.g142_itr6_334_pil.g142.t1</t>
  </si>
  <si>
    <t>OG0006074</t>
  </si>
  <si>
    <t>CSbapl.65338</t>
  </si>
  <si>
    <t>itr6_1003_pi.g486_itr6_1003_pi.g486.t1</t>
  </si>
  <si>
    <t>OG0006077</t>
  </si>
  <si>
    <t>CSbapl.65427</t>
  </si>
  <si>
    <t>itr6_3064_pi.g1755_itr6_3064_pi.g1755.t1</t>
  </si>
  <si>
    <t>OG0006078</t>
  </si>
  <si>
    <t>CSbapl.65435</t>
  </si>
  <si>
    <t>itr6_6269_pi.g422_itr6_6269_pi.g422.t1</t>
  </si>
  <si>
    <t>OG0006079</t>
  </si>
  <si>
    <t>CSbapl.6545</t>
  </si>
  <si>
    <t>itr6_3695_pi.g1289_itr6_3695_pi.g1289.t1</t>
  </si>
  <si>
    <t>OG0006083</t>
  </si>
  <si>
    <t>CSbapl.65467</t>
  </si>
  <si>
    <t>itr6_3630_pi.g742_itr6_3630_pi.g742.t1</t>
  </si>
  <si>
    <t>OG0006085</t>
  </si>
  <si>
    <t>CSbapl.65505</t>
  </si>
  <si>
    <t>itr6_8333_pi.g221_itr6_8333_pi.g221.t1</t>
  </si>
  <si>
    <t>OG0006086</t>
  </si>
  <si>
    <t>CSbapl.65507</t>
  </si>
  <si>
    <t>itr6_1950_pi.g371_itr6_1950_pi.g371.t1</t>
  </si>
  <si>
    <t>OG0006087</t>
  </si>
  <si>
    <t>CSbapl.65516</t>
  </si>
  <si>
    <t>itr6_4307_pi.g812_itr6_4307_pi.g812.t1</t>
  </si>
  <si>
    <t>OG0006088</t>
  </si>
  <si>
    <t>CSbapl.65539</t>
  </si>
  <si>
    <t>itr6_1426_pi.g1786_itr6_1426_pi.g1786.t1</t>
  </si>
  <si>
    <t>OG0006089</t>
  </si>
  <si>
    <t>CSbapl.65614</t>
  </si>
  <si>
    <t>itr6_3792_pi.g2010_itr6_3792_pi.g2010.t1</t>
  </si>
  <si>
    <t>OG0006092</t>
  </si>
  <si>
    <t>CSbapl.65683</t>
  </si>
  <si>
    <t>itr6_2336_pi.g1043_itr6_2336_pi.g1043.t1</t>
  </si>
  <si>
    <t>OG0006101</t>
  </si>
  <si>
    <t>CSbapl.65816</t>
  </si>
  <si>
    <t>itr6_202_pil.g2514_itr6_202_pil.g2514.t1</t>
  </si>
  <si>
    <t>OG0006111</t>
  </si>
  <si>
    <t>CSbapl.65985</t>
  </si>
  <si>
    <t>itr6_7465_pi.g69_itr6_7465_pi.g69.t1</t>
  </si>
  <si>
    <t>OG0006112</t>
  </si>
  <si>
    <t>CSbapl.66004</t>
  </si>
  <si>
    <t>itr6_4722_pi.g1208_itr6_4722_pi.g1208.t1</t>
  </si>
  <si>
    <t>OG0006114</t>
  </si>
  <si>
    <t>CSbapl.66071</t>
  </si>
  <si>
    <t>itr6_4510_pi.g89_itr6_4510_pi.g89.t1</t>
  </si>
  <si>
    <t>OG0006115</t>
  </si>
  <si>
    <t>CSbapl.66079</t>
  </si>
  <si>
    <t>itr6_1618_pi.g141_itr6_1618_pi.g141.t1</t>
  </si>
  <si>
    <t>OG0006117</t>
  </si>
  <si>
    <t>CSbapl.6613</t>
  </si>
  <si>
    <t>itr6_86_pilo.g1115_itr6_86_pilo.g1115.t1</t>
  </si>
  <si>
    <t>OG0006118</t>
  </si>
  <si>
    <t>CSbapl.66140</t>
  </si>
  <si>
    <t>itr6_1502_pi.g2763_itr6_1502_pi.g2763.t1</t>
  </si>
  <si>
    <t>OG0006126</t>
  </si>
  <si>
    <t>CSbapl.663</t>
  </si>
  <si>
    <t>itr6_470_pil.g2005_itr6_470_pil.g2005.t1</t>
  </si>
  <si>
    <t>OG0006132</t>
  </si>
  <si>
    <t>CSbapl.66353</t>
  </si>
  <si>
    <t>itr6_488_pil.g2298_itr6_488_pil.g2298.t1</t>
  </si>
  <si>
    <t>OG0006133</t>
  </si>
  <si>
    <t>CSbapl.66375</t>
  </si>
  <si>
    <t>itr6_2735_pi.g1800_itr6_2735_pi.g1800.t1</t>
  </si>
  <si>
    <t>OG0006134</t>
  </si>
  <si>
    <t>CSbapl.66396</t>
  </si>
  <si>
    <t>itr6_2789_pi.g2300_itr6_2789_pi.g2300.t1</t>
  </si>
  <si>
    <t>OG0006141</t>
  </si>
  <si>
    <t>CSbapl.66546</t>
  </si>
  <si>
    <t>itr6_5588_pi.g393_itr6_5588_pi.g393.t1</t>
  </si>
  <si>
    <t>OG0006142</t>
  </si>
  <si>
    <t>CSbapl.66552</t>
  </si>
  <si>
    <t>itr6_2007_pi.g1127_itr6_2007_pi.g1127.t1</t>
  </si>
  <si>
    <t>OG0006143</t>
  </si>
  <si>
    <t>CSbapl.66554</t>
  </si>
  <si>
    <t>itr6_3845_pi.g2437_itr6_3845_pi.g2437.t1</t>
  </si>
  <si>
    <t>OG0006145</t>
  </si>
  <si>
    <t>CSbapl.66604</t>
  </si>
  <si>
    <t>itr6_4362_pi.g1087_itr6_4362_pi.g1087.t1</t>
  </si>
  <si>
    <t>OG0006156</t>
  </si>
  <si>
    <t>CSbapl.66860</t>
  </si>
  <si>
    <t>itr6_4593_pi.g453_itr6_4593_pi.g453.t1</t>
  </si>
  <si>
    <t>OG0006157</t>
  </si>
  <si>
    <t>CSbapl.66891</t>
  </si>
  <si>
    <t>itr6_10302_p.g22_itr6_10302_p.g22.t1</t>
  </si>
  <si>
    <t>OG0006158</t>
  </si>
  <si>
    <t>CSbapl.66902</t>
  </si>
  <si>
    <t>itr6_1799_pi.g2369_itr6_1799_pi.g2369.t1</t>
  </si>
  <si>
    <t>OG0006161</t>
  </si>
  <si>
    <t>CSbapl.66984</t>
  </si>
  <si>
    <t>itr6_786_pil.g1997_itr6_786_pil.g1997.t1</t>
  </si>
  <si>
    <t>OG0006163</t>
  </si>
  <si>
    <t>CSbapl.67050</t>
  </si>
  <si>
    <t>itr6_1770_pi.g1926_itr6_1770_pi.g1926.t1</t>
  </si>
  <si>
    <t>OG0006170</t>
  </si>
  <si>
    <t>CSbapl.67202</t>
  </si>
  <si>
    <t>itr6_2116_pi.g2615_itr6_2116_pi.g2615.t1</t>
  </si>
  <si>
    <t>OG0006171</t>
  </si>
  <si>
    <t>CSbapl.67270</t>
  </si>
  <si>
    <t>itr6_5818_pi.g131_itr6_5818_pi.g131.t1</t>
  </si>
  <si>
    <t>OG0006173</t>
  </si>
  <si>
    <t>CSbapl.67322</t>
  </si>
  <si>
    <t>itr6_2535_pi.g3183_itr6_2535_pi.g3183.t1</t>
  </si>
  <si>
    <t>OG0006174</t>
  </si>
  <si>
    <t>CSbapl.67336</t>
  </si>
  <si>
    <t>itr6_5801_pi.g72_itr6_5801_pi.g72.t1</t>
  </si>
  <si>
    <t>OG0006178</t>
  </si>
  <si>
    <t>CSbapl.67439</t>
  </si>
  <si>
    <t>itr6_5392_pi.g831_itr6_5392_pi.g831.t1</t>
  </si>
  <si>
    <t>OG0006180</t>
  </si>
  <si>
    <t>CSbapl.67517</t>
  </si>
  <si>
    <t>itr6_355_pil.g389_itr6_355_pil.g389.t1</t>
  </si>
  <si>
    <t>OG0006185</t>
  </si>
  <si>
    <t>CSbapl.676</t>
  </si>
  <si>
    <t>itr6_1771_pi.g1938_itr6_1771_pi.g1938.t1</t>
  </si>
  <si>
    <t>OG0006189</t>
  </si>
  <si>
    <t>CSbapl.67706</t>
  </si>
  <si>
    <t>itr6_193_pil.g2408_itr6_193_pil.g2408.t1</t>
  </si>
  <si>
    <t>OG0006192</t>
  </si>
  <si>
    <t>CSbapl.67909</t>
  </si>
  <si>
    <t>itr6_3760_pi.g1771_itr6_3760_pi.g1771.t1</t>
  </si>
  <si>
    <t>OG0006198</t>
  </si>
  <si>
    <t>CSbapl.68016</t>
  </si>
  <si>
    <t>itr6_1943_pi.g234_itr6_1943_pi.g234.t1</t>
  </si>
  <si>
    <t>OG0006199</t>
  </si>
  <si>
    <t>CSbapl.6810</t>
  </si>
  <si>
    <t>itr6_1771_pi.g1965_itr6_1771_pi.g1965.t1</t>
  </si>
  <si>
    <t>OG0006202</t>
  </si>
  <si>
    <t>CSbapl.68193</t>
  </si>
  <si>
    <t>itr6_1443_pi.g2061_itr6_1443_pi.g2061.t1</t>
  </si>
  <si>
    <t>OG0006204</t>
  </si>
  <si>
    <t>CSbapl.68239</t>
  </si>
  <si>
    <t>itr6_703_pil.g938_itr6_703_pil.g938.t1</t>
  </si>
  <si>
    <t>OG0006206</t>
  </si>
  <si>
    <t>CSbapl.68257</t>
  </si>
  <si>
    <t>itr6_2336_pi.g1030_itr6_2336_pi.g1030.t1</t>
  </si>
  <si>
    <t>OG0006210</t>
  </si>
  <si>
    <t>CSbapl.68372</t>
  </si>
  <si>
    <t>itr6_3600_pi.g505_itr6_3600_pi.g505.t1</t>
  </si>
  <si>
    <t>OG0006218</t>
  </si>
  <si>
    <t>CSbapl.68543</t>
  </si>
  <si>
    <t>itr6_1743_pi.g1597_itr6_1743_pi.g1597.t1</t>
  </si>
  <si>
    <t>OG0006222</t>
  </si>
  <si>
    <t>CSbapl.68679</t>
  </si>
  <si>
    <t>itr6_5075_pi.g1280_itr6_5075_pi.g1280.t1</t>
  </si>
  <si>
    <t>OG0006226</t>
  </si>
  <si>
    <t>CSbapl.68792</t>
  </si>
  <si>
    <t>itr6_4287_pi.g687_itr6_4287_pi.g687.t1</t>
  </si>
  <si>
    <t>OG0006228</t>
  </si>
  <si>
    <t>CSbapl.68800</t>
  </si>
  <si>
    <t>itr6_115_pil.g1515_itr6_115_pil.g1515.t1</t>
  </si>
  <si>
    <t>OG0006229</t>
  </si>
  <si>
    <t>CSbapl.68801</t>
  </si>
  <si>
    <t>itr6_115_pil.g1514_itr6_115_pil.g1514.t1</t>
  </si>
  <si>
    <t>OG0006243</t>
  </si>
  <si>
    <t>CSbapl.69043</t>
  </si>
  <si>
    <t>itr6_1774_pi.g2019_itr6_1774_pi.g2019.t1</t>
  </si>
  <si>
    <t>OG0006244</t>
  </si>
  <si>
    <t>CSbapl.69045</t>
  </si>
  <si>
    <t>itr6_823_pil.g2642_itr6_823_pil.g2642.t1</t>
  </si>
  <si>
    <t>OG0006245</t>
  </si>
  <si>
    <t>CSbapl.69078</t>
  </si>
  <si>
    <t>itr6_49_pilo.g732_itr6_49_pilo.g732.t1</t>
  </si>
  <si>
    <t>OG0006246</t>
  </si>
  <si>
    <t>CSbapl.69089</t>
  </si>
  <si>
    <t>itr6_2338_pi.g1047_itr6_2338_pi.g1047.t1</t>
  </si>
  <si>
    <t>OG0006248</t>
  </si>
  <si>
    <t>CSbapl.69119</t>
  </si>
  <si>
    <t>itr6_1416_pi.g1691_itr6_1416_pi.g1691.t1</t>
  </si>
  <si>
    <t>OG0006249</t>
  </si>
  <si>
    <t>CSbapl.69121</t>
  </si>
  <si>
    <t>itr6_1618_pi.g149_itr6_1618_pi.g149.t1</t>
  </si>
  <si>
    <t>OG0006250</t>
  </si>
  <si>
    <t>CSbapl.69135</t>
  </si>
  <si>
    <t>itr6_6643_pi.g285_itr6_6643_pi.g285.t1</t>
  </si>
  <si>
    <t>OG0006254</t>
  </si>
  <si>
    <t>CSbapl.69218</t>
  </si>
  <si>
    <t>itr6_1653_pi.g529_itr6_1653_pi.g529.t1</t>
  </si>
  <si>
    <t>OG0006255</t>
  </si>
  <si>
    <t>CSbapl.69219</t>
  </si>
  <si>
    <t>itr6_6332_pi.g575_itr6_6332_pi.g575.t1</t>
  </si>
  <si>
    <t>OG0006256</t>
  </si>
  <si>
    <t>CSbapl.69231</t>
  </si>
  <si>
    <t>itr6_2685_pi.g1285_itr6_2685_pi.g1285.t1</t>
  </si>
  <si>
    <t>OG0006262</t>
  </si>
  <si>
    <t>CSbapl.69441</t>
  </si>
  <si>
    <t>itr6_3893_pi.g340_itr6_3893_pi.g340.t1</t>
  </si>
  <si>
    <t>OG0006263</t>
  </si>
  <si>
    <t>CSbapl.69459</t>
  </si>
  <si>
    <t>itr6_2278_pi.g354_itr6_2278_pi.g354.t1</t>
  </si>
  <si>
    <t>OG0006264</t>
  </si>
  <si>
    <t>CSbapl.69496</t>
  </si>
  <si>
    <t>itr6_3004_pi.g1116_itr6_3004_pi.g1116.t1</t>
  </si>
  <si>
    <t>OG0006267</t>
  </si>
  <si>
    <t>CSbapl.69593</t>
  </si>
  <si>
    <t>itr6_5458_pi.g12_itr6_5458_pi.g12.t1</t>
  </si>
  <si>
    <t>OG0006268</t>
  </si>
  <si>
    <t>CSbapl.69614</t>
  </si>
  <si>
    <t>itr6_8538_pi.g141_itr6_8538_pi.g141.t1</t>
  </si>
  <si>
    <t>OG0006269</t>
  </si>
  <si>
    <t>CSbapl.69621</t>
  </si>
  <si>
    <t>itr6_2262_pi.g136_itr6_2262_pi.g136.t1</t>
  </si>
  <si>
    <t>OG0006270</t>
  </si>
  <si>
    <t>CSbapl.6964</t>
  </si>
  <si>
    <t>itr6_1502_pi.g2766_itr6_1502_pi.g2766.t1</t>
  </si>
  <si>
    <t>OG0006274</t>
  </si>
  <si>
    <t>CSbapl.69661</t>
  </si>
  <si>
    <t>itr6_3786_pi.g1985_itr6_3786_pi.g1985.t1</t>
  </si>
  <si>
    <t>OG0006278</t>
  </si>
  <si>
    <t>CSbapl.69691</t>
  </si>
  <si>
    <t>itr6_2923_pi.g330_itr6_2923_pi.g330.t1</t>
  </si>
  <si>
    <t>OG0006280</t>
  </si>
  <si>
    <t>CSbapl.6976</t>
  </si>
  <si>
    <t>itr6_1319_pi.g404_itr6_1319_pi.g404.t1</t>
  </si>
  <si>
    <t>OG0006281</t>
  </si>
  <si>
    <t>CSbapl.69783</t>
  </si>
  <si>
    <t>itr6_5379_pi.g787_itr6_5379_pi.g787.t1</t>
  </si>
  <si>
    <t>OG0006282</t>
  </si>
  <si>
    <t>CSbapl.69791</t>
  </si>
  <si>
    <t>itr6_3539_pi.g26_itr6_3539_pi.g26.t1</t>
  </si>
  <si>
    <t>OG0006283</t>
  </si>
  <si>
    <t>CSbapl.69792</t>
  </si>
  <si>
    <t>itr6_1606_pi.g17_itr6_1606_pi.g17.t1</t>
  </si>
  <si>
    <t>OG0006285</t>
  </si>
  <si>
    <t>CSbapl.69810</t>
  </si>
  <si>
    <t>itr6_472_pil.g2028_itr6_472_pil.g2028.t1</t>
  </si>
  <si>
    <t>OG0006288</t>
  </si>
  <si>
    <t>CSbapl.69911</t>
  </si>
  <si>
    <t>itr6_2078_pi.g2123_itr6_2078_pi.g2123.t1</t>
  </si>
  <si>
    <t>OG0006295</t>
  </si>
  <si>
    <t>CSbapl.70084</t>
  </si>
  <si>
    <t>itr6_1323_pi.g441_itr6_1323_pi.g441.t1</t>
  </si>
  <si>
    <t>OG0006300</t>
  </si>
  <si>
    <t>CSbapl.70205</t>
  </si>
  <si>
    <t>itr6_10641_p.g24_itr6_10641_p.g24.t1</t>
  </si>
  <si>
    <t>OG0006301</t>
  </si>
  <si>
    <t>CSbapl.70216</t>
  </si>
  <si>
    <t>itr6_10266_p.g263_itr6_10266_p.g263.t1</t>
  </si>
  <si>
    <t>OG0006302</t>
  </si>
  <si>
    <t>CSbapl.70255</t>
  </si>
  <si>
    <t>itr6_8289_pi.g190_itr6_8289_pi.g190.t1</t>
  </si>
  <si>
    <t>OG0006308</t>
  </si>
  <si>
    <t>CSbapl.70327</t>
  </si>
  <si>
    <t>itr6_2132_pi.g2764_itr6_2132_pi.g2764.t1</t>
  </si>
  <si>
    <t>OG0006309</t>
  </si>
  <si>
    <t>CSbapl.70329</t>
  </si>
  <si>
    <t>itr6_2132_pi.g2767_itr6_2132_pi.g2767.t1</t>
  </si>
  <si>
    <t>OG0006310</t>
  </si>
  <si>
    <t>CSbapl.70336</t>
  </si>
  <si>
    <t>itr6_977_pil.g206_itr6_977_pil.g206.t1</t>
  </si>
  <si>
    <t>OG0006312</t>
  </si>
  <si>
    <t>CSbapl.70371</t>
  </si>
  <si>
    <t>itr6_3110_pi.g2209_itr6_3110_pi.g2209.t1</t>
  </si>
  <si>
    <t>OG0006316</t>
  </si>
  <si>
    <t>CSbapl.70491</t>
  </si>
  <si>
    <t>itr6_11534_p.g215_itr6_11534_p.g215.t1</t>
  </si>
  <si>
    <t>OG0006323</t>
  </si>
  <si>
    <t>CSbapl.7053</t>
  </si>
  <si>
    <t>itr6_2110_pi.g2537_itr6_2110_pi.g2537.t1</t>
  </si>
  <si>
    <t>OG0006325</t>
  </si>
  <si>
    <t>CSbapl.70586</t>
  </si>
  <si>
    <t>itr6_2547_pi.g3297_itr6_2547_pi.g3297.t1</t>
  </si>
  <si>
    <t>OG0006327</t>
  </si>
  <si>
    <t>CSbapl.70613</t>
  </si>
  <si>
    <t>itr6_1324_pi.g451_itr6_1324_pi.g451.t1</t>
  </si>
  <si>
    <t>OG0006349</t>
  </si>
  <si>
    <t>CSbapl.712</t>
  </si>
  <si>
    <t>itr6_12586_p.g41_itr6_12586_p.g41.t1</t>
  </si>
  <si>
    <t>OG0006351</t>
  </si>
  <si>
    <t>CSbapl.71274</t>
  </si>
  <si>
    <t>itr6_3749_pi.g1701_itr6_3749_pi.g1701.t1</t>
  </si>
  <si>
    <t>OG0006353</t>
  </si>
  <si>
    <t>CSbapl.71310</t>
  </si>
  <si>
    <t>itr6_1970_pi.g645_itr6_1970_pi.g645.t1</t>
  </si>
  <si>
    <t>OG0006355</t>
  </si>
  <si>
    <t>CSbapl.71458</t>
  </si>
  <si>
    <t>itr6_799_pil.g2269_itr6_799_pil.g2269.t1</t>
  </si>
  <si>
    <t>OG0006356</t>
  </si>
  <si>
    <t>CSbapl.71459</t>
  </si>
  <si>
    <t>itr6_3530_pi.g2655_itr6_3530_pi.g2655.t1</t>
  </si>
  <si>
    <t>OG0006361</t>
  </si>
  <si>
    <t>CSbapl.71496</t>
  </si>
  <si>
    <t>itr6_5485_pi.g114_itr6_5485_pi.g114.t1</t>
  </si>
  <si>
    <t>OG0006363</t>
  </si>
  <si>
    <t>CSbapl.71531</t>
  </si>
  <si>
    <t>itr6_3292_pi.g646_itr6_3292_pi.g646.t1</t>
  </si>
  <si>
    <t>OG0006364</t>
  </si>
  <si>
    <t>CSbapl.7161</t>
  </si>
  <si>
    <t>itr6_6454_pi.g82_itr6_6454_pi.g82.t1</t>
  </si>
  <si>
    <t>OG0006368</t>
  </si>
  <si>
    <t>CSbapl.7168</t>
  </si>
  <si>
    <t>itr6_3744_pi.g1668_itr6_3744_pi.g1668.t1</t>
  </si>
  <si>
    <t>OG0006372</t>
  </si>
  <si>
    <t>CSbapl.7172</t>
  </si>
  <si>
    <t>itr6_3744_pi.g1670_itr6_3744_pi.g1669_itr6_3744_pi.g1670.t1_itr6_3744_pi.g1669.t1.4.57f6f334</t>
  </si>
  <si>
    <t>OG0006373</t>
  </si>
  <si>
    <t>CSbapl.71806</t>
  </si>
  <si>
    <t>itr6_9393_pi.g56_itr6_9393_pi.g56.t1</t>
  </si>
  <si>
    <t>OG0006374</t>
  </si>
  <si>
    <t>CSbapl.71852</t>
  </si>
  <si>
    <t>itr6_3470_pi.g2157_itr6_3470_pi.g2157.t1</t>
  </si>
  <si>
    <t>OG0006375</t>
  </si>
  <si>
    <t>CSbapl.71857</t>
  </si>
  <si>
    <t>itr6_3437_pi.g1852_itr6_3437_pi.g1852.t1</t>
  </si>
  <si>
    <t>OG0006379</t>
  </si>
  <si>
    <t>CSbapl.71977</t>
  </si>
  <si>
    <t>itr6_3418_pi.g1661_itr6_3418_pi.g1661.t1</t>
  </si>
  <si>
    <t>OG0006382</t>
  </si>
  <si>
    <t>CSbapl.7203</t>
  </si>
  <si>
    <t>itr6_2110_pi.g2509_itr6_2110_pi.g2509.t1</t>
  </si>
  <si>
    <t>OG0006384</t>
  </si>
  <si>
    <t>CSbapl.72050</t>
  </si>
  <si>
    <t>itr6_2462_pi.g2294_itr6_2462_pi.g2294.t1</t>
  </si>
  <si>
    <t>OG0006386</t>
  </si>
  <si>
    <t>CSbapl.72196</t>
  </si>
  <si>
    <t>itr6_474_pil.g2052_itr6_474_pil.g2052.t1</t>
  </si>
  <si>
    <t>OG0006389</t>
  </si>
  <si>
    <t>CSbapl.72253</t>
  </si>
  <si>
    <t>itr6_3599_pi.g497_itr6_3599_pi.g497.t1</t>
  </si>
  <si>
    <t>OG0006393</t>
  </si>
  <si>
    <t>CSbapl.7254</t>
  </si>
  <si>
    <t>itr6_2932_pi.g425_itr6_2932_pi.g425.t1</t>
  </si>
  <si>
    <t>OG0006394</t>
  </si>
  <si>
    <t>CSbapl.72547</t>
  </si>
  <si>
    <t>itr6_90_pilo.g1209_itr6_90_pilo.g1209.t1</t>
  </si>
  <si>
    <t>OG0006395</t>
  </si>
  <si>
    <t>CSbapl.72565</t>
  </si>
  <si>
    <t>itr6_2458_pi.g2240_itr6_2458_pi.g2240.t1</t>
  </si>
  <si>
    <t>OG0006398</t>
  </si>
  <si>
    <t>CSbapl.72660</t>
  </si>
  <si>
    <t>itr6_2624_pi.g533_itr6_2624_pi.g533.t1</t>
  </si>
  <si>
    <t>OG0006400</t>
  </si>
  <si>
    <t>CSbapl.72717</t>
  </si>
  <si>
    <t>itr6_662_pil.g289_itr6_662_pil.g289.t1</t>
  </si>
  <si>
    <t>OG0006401</t>
  </si>
  <si>
    <t>CSbapl.72758</t>
  </si>
  <si>
    <t>itr6_792_pil.g2052_itr6_792_pil.g2052.t1</t>
  </si>
  <si>
    <t>OG0006403</t>
  </si>
  <si>
    <t>CSbapl.72819</t>
  </si>
  <si>
    <t>itr6_2005_pi.g1094_itr6_2005_pi.g1094.t1</t>
  </si>
  <si>
    <t>OG0006406</t>
  </si>
  <si>
    <t>CSbapl.72842</t>
  </si>
  <si>
    <t>itr6_5924_pi.g415_itr6_5924_pi.g415.t1.1.57f69241</t>
  </si>
  <si>
    <t>OG0006407</t>
  </si>
  <si>
    <t>CSbapl.72873</t>
  </si>
  <si>
    <t>itr6_5008_pi.g975_itr6_5008_pi.g975.t1</t>
  </si>
  <si>
    <t>OG0006408</t>
  </si>
  <si>
    <t>CSbapl.7293</t>
  </si>
  <si>
    <t>itr6_2990_pi.g952_itr6_2990_pi.g952.t1</t>
  </si>
  <si>
    <t>OG0006410</t>
  </si>
  <si>
    <t>CSbapl.7308</t>
  </si>
  <si>
    <t>itr6_4967_pi.g803_itr6_4967_pi.g803.t1</t>
  </si>
  <si>
    <t>OG0006419</t>
  </si>
  <si>
    <t>CSbapl.73298</t>
  </si>
  <si>
    <t>itr6_5522_pi.g221_itr6_5522_pi.g221.t1</t>
  </si>
  <si>
    <t>OG0006422</t>
  </si>
  <si>
    <t>CSbapl.73371</t>
  </si>
  <si>
    <t>itr6_4856_pi.g237_itr6_4856_pi.g237.t1</t>
  </si>
  <si>
    <t>OG0006429</t>
  </si>
  <si>
    <t>CSbapl.7354</t>
  </si>
  <si>
    <t>itr6_2512_pi.g2922_itr6_2512_pi.g2922.t1</t>
  </si>
  <si>
    <t>OG0006432</t>
  </si>
  <si>
    <t>CSbapl.73582</t>
  </si>
  <si>
    <t>itr6_2712_pi.g1533_itr6_2712_pi.g1533.t1</t>
  </si>
  <si>
    <t>OG0006436</t>
  </si>
  <si>
    <t>CSbapl.73669</t>
  </si>
  <si>
    <t>itr6_1140_pi.g2272_itr6_1140_pi.g2272.t1</t>
  </si>
  <si>
    <t>OG0006437</t>
  </si>
  <si>
    <t>CSbapl.73697</t>
  </si>
  <si>
    <t>itr6_3264_pi.g421_itr6_3264_pi.g421.t1</t>
  </si>
  <si>
    <t>OG0006438</t>
  </si>
  <si>
    <t>CSbapl.73736</t>
  </si>
  <si>
    <t>itr6_489_pil.g2329_itr6_489_pil.g2329.t1</t>
  </si>
  <si>
    <t>OG0006439</t>
  </si>
  <si>
    <t>CSbapl.73779</t>
  </si>
  <si>
    <t>itr6_4135_pi.g1624_itr6_4135_pi.g1624.t1</t>
  </si>
  <si>
    <t>OG0006442</t>
  </si>
  <si>
    <t>CSbapl.73847</t>
  </si>
  <si>
    <t>itr6_2091_pi.g2264_itr6_2091_pi.g2264.t1</t>
  </si>
  <si>
    <t>OG0006443</t>
  </si>
  <si>
    <t>CSbapl.7388</t>
  </si>
  <si>
    <t>itr6_382_pil.g810_itr6_382_pil.g810.t1</t>
  </si>
  <si>
    <t>OG0006446</t>
  </si>
  <si>
    <t>CSbapl.73955</t>
  </si>
  <si>
    <t>itr6_4349_pi.g1022_itr6_4349_pi.g1022.t1</t>
  </si>
  <si>
    <t>OG0006451</t>
  </si>
  <si>
    <t>CSbapl.74037</t>
  </si>
  <si>
    <t>itr6_2443_pi.g2010_itr6_2443_pi.g2010.t1</t>
  </si>
  <si>
    <t>OG0006453</t>
  </si>
  <si>
    <t>CSbapl.74046</t>
  </si>
  <si>
    <t>itr6_1841_pi.g2874_itr6_1841_pi.g2874.t1</t>
  </si>
  <si>
    <t>OG0006458</t>
  </si>
  <si>
    <t>CSbapl.74166</t>
  </si>
  <si>
    <t>itr6_1513_pi.g2949_itr6_1513_pi.g2949.t1</t>
  </si>
  <si>
    <t>OG0006459</t>
  </si>
  <si>
    <t>CSbapl.74206</t>
  </si>
  <si>
    <t>itr6_10815_p.g174_itr6_10815_p.g174.t1</t>
  </si>
  <si>
    <t>OG0006460</t>
  </si>
  <si>
    <t>CSbapl.74209</t>
  </si>
  <si>
    <t>itr6_5526_pi.g245_itr6_5526_pi.g245.t1</t>
  </si>
  <si>
    <t>OG0006463</t>
  </si>
  <si>
    <t>CSbapl.74303</t>
  </si>
  <si>
    <t>itr6_146_pil.g1864_itr6_146_pil.g1864.t1</t>
  </si>
  <si>
    <t>OG0006465</t>
  </si>
  <si>
    <t>CSbapl.74366</t>
  </si>
  <si>
    <t>itr6_5342_pi.g675_itr6_5342_pi.g675.t1</t>
  </si>
  <si>
    <t>OG0006466</t>
  </si>
  <si>
    <t>CSbapl.74390</t>
  </si>
  <si>
    <t>itr6_692_pil.g727_itr6_692_pil.g727.t1</t>
  </si>
  <si>
    <t>OG0006467</t>
  </si>
  <si>
    <t>CSbapl.74408</t>
  </si>
  <si>
    <t>itr6_4199_pi.g141_itr6_4199_pi.g141.t1</t>
  </si>
  <si>
    <t>OG0006469</t>
  </si>
  <si>
    <t>CSbapl.74430</t>
  </si>
  <si>
    <t>itr6_122_pil.g1594_itr6_122_pil.g1594.t1</t>
  </si>
  <si>
    <t>OG0006470</t>
  </si>
  <si>
    <t>CSbapl.74460</t>
  </si>
  <si>
    <t>itr6_807_pil.g2409_itr6_807_pil.g2409.t1</t>
  </si>
  <si>
    <t>OG0006471</t>
  </si>
  <si>
    <t>CSbapl.74461</t>
  </si>
  <si>
    <t>itr6_807_pil.g2410_itr6_807_pil.g2410.t1</t>
  </si>
  <si>
    <t>OG0006472</t>
  </si>
  <si>
    <t>CSbapl.74467</t>
  </si>
  <si>
    <t>itr6_403_pil.g1120_itr6_403_pil.g1120.t1</t>
  </si>
  <si>
    <t>OG0006474</t>
  </si>
  <si>
    <t>CSbapl.74484</t>
  </si>
  <si>
    <t>itr6_2896_pi.g107_itr6_2896_pi.g107.t1</t>
  </si>
  <si>
    <t>OG0006475</t>
  </si>
  <si>
    <t>CSbapl.7453</t>
  </si>
  <si>
    <t>itr6_813_pil.g2469_itr6_813_pil.g2469.t1</t>
  </si>
  <si>
    <t>OG0006477</t>
  </si>
  <si>
    <t>CSbapl.74552</t>
  </si>
  <si>
    <t>itr6_4237_pi.g322_itr6_4237_pi.g322.t1.11.57f69240</t>
  </si>
  <si>
    <t>OG0006478</t>
  </si>
  <si>
    <t>CSbapl.74573</t>
  </si>
  <si>
    <t>itr6_4846_pi.g175_itr6_4846_pi.g175.t1</t>
  </si>
  <si>
    <t>OG0006479</t>
  </si>
  <si>
    <t>CSbapl.74587</t>
  </si>
  <si>
    <t>itr6_359_pil.g480_itr6_359_pil.g480.t1</t>
  </si>
  <si>
    <t>OG0006489</t>
  </si>
  <si>
    <t>CSbapl.74673</t>
  </si>
  <si>
    <t>itr6_4327_pi.g929_itr6_4327_pi.g929.t1</t>
  </si>
  <si>
    <t>OG0006491</t>
  </si>
  <si>
    <t>CSbapl.74759</t>
  </si>
  <si>
    <t>itr6_3662_pi.g1038_itr6_3662_pi.g1038.t1</t>
  </si>
  <si>
    <t>OG0006492</t>
  </si>
  <si>
    <t>CSbapl.74790</t>
  </si>
  <si>
    <t>itr6_10549_p.g218_itr6_10549_p.g218.t1</t>
  </si>
  <si>
    <t>OG0006493</t>
  </si>
  <si>
    <t>CSbapl.74813</t>
  </si>
  <si>
    <t>itr6_2626_pi.g585_itr6_2626_pi.g585.t1</t>
  </si>
  <si>
    <t>OG0006497</t>
  </si>
  <si>
    <t>CSbapl.74929</t>
  </si>
  <si>
    <t>itr6_4135_pi.g1616_itr6_4135_pi.g1616.t1</t>
  </si>
  <si>
    <t>OG0006498</t>
  </si>
  <si>
    <t>CSbapl.74935</t>
  </si>
  <si>
    <t>itr6_451_pil.g1757_itr6_451_pil.g1757.t1</t>
  </si>
  <si>
    <t>OG0006508</t>
  </si>
  <si>
    <t>CSbapl.75135</t>
  </si>
  <si>
    <t>itr6_2277_pi.g319_itr6_2277_pi.g319.t1</t>
  </si>
  <si>
    <t>OG0006509</t>
  </si>
  <si>
    <t>CSbapl.7517</t>
  </si>
  <si>
    <t>itr6_3734_pi.g1575_itr6_3734_pi.g1575.t1</t>
  </si>
  <si>
    <t>OG0006510</t>
  </si>
  <si>
    <t>CSbapl.7521</t>
  </si>
  <si>
    <t>itr6_485_pil.g2228_itr6_485_pil.g2228.t1</t>
  </si>
  <si>
    <t>OG0006513</t>
  </si>
  <si>
    <t>CSbapl.75253</t>
  </si>
  <si>
    <t>itr6_1125_pi.g2129_itr6_1125_pi.g2129.t1</t>
  </si>
  <si>
    <t>OG0006515</t>
  </si>
  <si>
    <t>CSbapl.75303</t>
  </si>
  <si>
    <t>itr6_7849_pi.g132_itr6_7849_pi.g132.t1</t>
  </si>
  <si>
    <t>OG0006516</t>
  </si>
  <si>
    <t>CSbapl.75312</t>
  </si>
  <si>
    <t>itr6_3227_pi.g137_itr6_3227_pi.g137.t1</t>
  </si>
  <si>
    <t>OG0006517</t>
  </si>
  <si>
    <t>CSbapl.75365</t>
  </si>
  <si>
    <t>itr6_1849_pi.g2976_itr6_1849_pi.g2976.t1</t>
  </si>
  <si>
    <t>OG0006518</t>
  </si>
  <si>
    <t>CSbapl.75465</t>
  </si>
  <si>
    <t>itr6_2116_pi.g2632_itr6_2116_pi.g2632.t1</t>
  </si>
  <si>
    <t>OG0006519</t>
  </si>
  <si>
    <t>CSbapl.75472</t>
  </si>
  <si>
    <t>itr6_2155_pi.g2945_itr6_2155_pi.g2945.t1</t>
  </si>
  <si>
    <t>OG0006520</t>
  </si>
  <si>
    <t>CSbapl.75498</t>
  </si>
  <si>
    <t>itr6_1800_pi.g2389_itr6_1800_pi.g2389.t1</t>
  </si>
  <si>
    <t>OG0006521</t>
  </si>
  <si>
    <t>CSbapl.75527</t>
  </si>
  <si>
    <t>itr6_520_pil.g2789_itr6_520_pil.g2789.t1</t>
  </si>
  <si>
    <t>OG0006525</t>
  </si>
  <si>
    <t>CSbapl.75697</t>
  </si>
  <si>
    <t>itr6_1450_pi.g2125_itr6_1450_pi.g2125.t1</t>
  </si>
  <si>
    <t>OG0006527</t>
  </si>
  <si>
    <t>CSbapl.75817</t>
  </si>
  <si>
    <t>itr6_382_pil.g815_itr6_382_pil.g815.t1</t>
  </si>
  <si>
    <t>OG0006530</t>
  </si>
  <si>
    <t>CSbapl.75981</t>
  </si>
  <si>
    <t>itr6_4638_pi.g718_itr6_4638_pi.g718.t1</t>
  </si>
  <si>
    <t>OG0006531</t>
  </si>
  <si>
    <t>CSbapl.75990</t>
  </si>
  <si>
    <t>itr6_5316_pi.g590_itr6_5316_pi.g590.t1</t>
  </si>
  <si>
    <t>OG0006532</t>
  </si>
  <si>
    <t>CSbapl.75995</t>
  </si>
  <si>
    <t>itr6_12467_p.g169_itr6_12467_p.g169.t1</t>
  </si>
  <si>
    <t>OG0006533</t>
  </si>
  <si>
    <t>CSbapl.76031</t>
  </si>
  <si>
    <t>itr6_1372_pi.g1153_itr6_1372_pi.g1153.t1</t>
  </si>
  <si>
    <t>OG0006534</t>
  </si>
  <si>
    <t>CSbapl.76034</t>
  </si>
  <si>
    <t>itr6_3702_pi.g1351_itr6_3702_pi.g1351.t1</t>
  </si>
  <si>
    <t>OG0006536</t>
  </si>
  <si>
    <t>CSbapl.76126</t>
  </si>
  <si>
    <t>itr6_1127_pi.g2140_itr6_1127_pi.g2140.t1</t>
  </si>
  <si>
    <t>OG0006538</t>
  </si>
  <si>
    <t>CSbapl.76229</t>
  </si>
  <si>
    <t>itr6_59_pilo.g862_itr6_59_pilo.g862.t1</t>
  </si>
  <si>
    <t>OG0006541</t>
  </si>
  <si>
    <t>CSbapl.7629</t>
  </si>
  <si>
    <t>itr6_98_pilo.g1381_itr6_98_pilo.g1381.t1</t>
  </si>
  <si>
    <t>OG0006542</t>
  </si>
  <si>
    <t>CSbapl.7636</t>
  </si>
  <si>
    <t>itr6_98_pilo.g1380_itr6_98_pilo.g1380.t1</t>
  </si>
  <si>
    <t>OG0006547</t>
  </si>
  <si>
    <t>CSbapl.7651</t>
  </si>
  <si>
    <t>itr6_2964_pi.g712_itr6_2964_pi.g712.t1</t>
  </si>
  <si>
    <t>OG0006548</t>
  </si>
  <si>
    <t>CSbapl.76543</t>
  </si>
  <si>
    <t>itr6_701_pil.g924_itr6_701_pil.g924.t1</t>
  </si>
  <si>
    <t>OG0006551</t>
  </si>
  <si>
    <t>CSbapl.76838</t>
  </si>
  <si>
    <t>itr6_649_pil.g64_itr6_649_pil.g64.t1</t>
  </si>
  <si>
    <t>OG0006552</t>
  </si>
  <si>
    <t>CSbapl.7684</t>
  </si>
  <si>
    <t>itr6_1483_pi.g2561_itr6_1483_pi.g2561.t1</t>
  </si>
  <si>
    <t>OG0006553</t>
  </si>
  <si>
    <t>CSbapl.76842</t>
  </si>
  <si>
    <t>itr6_1822_pi.g2656_itr6_1822_pi.g2656.t1</t>
  </si>
  <si>
    <t>OG0006554</t>
  </si>
  <si>
    <t>CSbapl.76843</t>
  </si>
  <si>
    <t>itr6_5307_pi.g565_itr6_5307_pi.g565.t1</t>
  </si>
  <si>
    <t>OG0006555</t>
  </si>
  <si>
    <t>CSbapl.7688</t>
  </si>
  <si>
    <t>itr6_19_pilo.g343_itr6_19_pilo.g343.t1</t>
  </si>
  <si>
    <t>OG0006556</t>
  </si>
  <si>
    <t>CSbapl.76889</t>
  </si>
  <si>
    <t>itr6_1989_pi.g880_itr6_1989_pi.g880.t1</t>
  </si>
  <si>
    <t>OG0006557</t>
  </si>
  <si>
    <t>CSbapl.76899</t>
  </si>
  <si>
    <t>itr6_1426_pi.g1772_itr6_1426_pi.g1772.t1</t>
  </si>
  <si>
    <t>OG0006558</t>
  </si>
  <si>
    <t>CSbapl.76905</t>
  </si>
  <si>
    <t>itr6_5734_pi.g913_itr6_5734_pi.g913.t1</t>
  </si>
  <si>
    <t>OG0006562</t>
  </si>
  <si>
    <t>CSbapl.77002</t>
  </si>
  <si>
    <t>itr6_3139_pi.g2406_itr6_3139_pi.g2406.t1</t>
  </si>
  <si>
    <t>OG0006564</t>
  </si>
  <si>
    <t>CSbapl.77044</t>
  </si>
  <si>
    <t>itr6_165_pil.g2044_itr6_165_pil.g2044.t1</t>
  </si>
  <si>
    <t>OG0006565</t>
  </si>
  <si>
    <t>CSbapl.77057</t>
  </si>
  <si>
    <t>itr6_4723_pi.g1214_itr6_4723_pi.g1214.t1</t>
  </si>
  <si>
    <t>OG0006569</t>
  </si>
  <si>
    <t>CSbapl.77249</t>
  </si>
  <si>
    <t>itr6_3749_pi.g1704_itr6_3749_pi.g1704.t1</t>
  </si>
  <si>
    <t>OG0006570</t>
  </si>
  <si>
    <t>CSbapl.77381</t>
  </si>
  <si>
    <t>itr6_2917_pi.g243_itr6_2917_pi.g243.t1</t>
  </si>
  <si>
    <t>OG0006571</t>
  </si>
  <si>
    <t>CSbapl.7741</t>
  </si>
  <si>
    <t>itr6_2377_pi.g1438_itr6_2377_pi.g1438.t1</t>
  </si>
  <si>
    <t>OG0006577</t>
  </si>
  <si>
    <t>CSbapl.77652</t>
  </si>
  <si>
    <t>itr6_3542_pi.g65_itr6_3542_pi.g65.t1</t>
  </si>
  <si>
    <t>OG0006578</t>
  </si>
  <si>
    <t>CSbapl.77660</t>
  </si>
  <si>
    <t>itr6_438_pil.g1566_itr6_438_pil.g1566.t1</t>
  </si>
  <si>
    <t>OG0006580</t>
  </si>
  <si>
    <t>CSbapl.77759</t>
  </si>
  <si>
    <t>itr6_2351_pi.g1160_itr6_2351_pi.g1160.t1</t>
  </si>
  <si>
    <t>OG0006581</t>
  </si>
  <si>
    <t>CSbapl.77773</t>
  </si>
  <si>
    <t>itr6_805_pil.g2393_itr6_805_pil.g2393.t1</t>
  </si>
  <si>
    <t>OG0006585</t>
  </si>
  <si>
    <t>CSbapl.77863</t>
  </si>
  <si>
    <t>itr6_708_pil.g1051_itr6_708_pil.g1051.t1</t>
  </si>
  <si>
    <t>OG0006586</t>
  </si>
  <si>
    <t>CSbapl.77927</t>
  </si>
  <si>
    <t>itr6_835_pil.g2795_itr6_835_pil.g2795.t1</t>
  </si>
  <si>
    <t>OG0006587</t>
  </si>
  <si>
    <t>CSbapl.77933</t>
  </si>
  <si>
    <t>itr6_2763_pi.g2084_itr6_2763_pi.g2084.t1</t>
  </si>
  <si>
    <t>OG0006590</t>
  </si>
  <si>
    <t>CSbapl.78073</t>
  </si>
  <si>
    <t>itr6_5087_pi.g1320_itr6_5087_pi.g1320.t1</t>
  </si>
  <si>
    <t>OG0006591</t>
  </si>
  <si>
    <t>CSbapl.78075</t>
  </si>
  <si>
    <t>itr6_2541_pi.g3261_itr6_2541_pi.g3261.t1</t>
  </si>
  <si>
    <t>OG0006592</t>
  </si>
  <si>
    <t>CSbapl.78082</t>
  </si>
  <si>
    <t>itr6_3447_pi.g1951_itr6_3447_pi.g1951.t1</t>
  </si>
  <si>
    <t>OG0006593</t>
  </si>
  <si>
    <t>CSbapl.78086</t>
  </si>
  <si>
    <t>itr6_3447_pi.g1946_itr6_3447_pi.g1946.t1</t>
  </si>
  <si>
    <t>OG0006595</t>
  </si>
  <si>
    <t>CSbapl.78142</t>
  </si>
  <si>
    <t>itr6_129_pil.g1662_itr6_129_pil.g1662.t1</t>
  </si>
  <si>
    <t>OG0006596</t>
  </si>
  <si>
    <t>CSbapl.78164</t>
  </si>
  <si>
    <t>itr6_1732_pi.g1464_itr6_1732_pi.g1464.t1</t>
  </si>
  <si>
    <t>OG0006597</t>
  </si>
  <si>
    <t>CSbapl.78172</t>
  </si>
  <si>
    <t>itr6_3947_pi.g663_itr6_3947_pi.g666_itr6_3947_pi.g663.t1_itr6_3947_pi.g666.t1.2.57f6f334</t>
  </si>
  <si>
    <t>OG0006598</t>
  </si>
  <si>
    <t>CSbapl.7822</t>
  </si>
  <si>
    <t>itr6_5302_pi.g528_itr6_5302_pi.g528.t1</t>
  </si>
  <si>
    <t>OG0006600</t>
  </si>
  <si>
    <t>CSbapl.78267</t>
  </si>
  <si>
    <t>itr6_3460_pi.g2071_itr6_3460_pi.g2071.t1</t>
  </si>
  <si>
    <t>OG0006601</t>
  </si>
  <si>
    <t>CSbapl.78275</t>
  </si>
  <si>
    <t>itr6_4855_pi.g228_itr6_4855_pi.g228.t1</t>
  </si>
  <si>
    <t>OG0006602</t>
  </si>
  <si>
    <t>CSbapl.78277</t>
  </si>
  <si>
    <t>itr6_2301_pi.g626_itr6_2301_pi.g626.t1</t>
  </si>
  <si>
    <t>OG0006603</t>
  </si>
  <si>
    <t>CSbapl.78287</t>
  </si>
  <si>
    <t>itr6_5170_pi.g81_itr6_5170_pi.g81.t1</t>
  </si>
  <si>
    <t>OG0006604</t>
  </si>
  <si>
    <t>CSbapl.78303</t>
  </si>
  <si>
    <t>itr6_2140_pi.g2819_itr6_2140_pi.g2819.t1</t>
  </si>
  <si>
    <t>OG0006605</t>
  </si>
  <si>
    <t>CSbapl.78325</t>
  </si>
  <si>
    <t>itr6_3534_pi.g14_itr6_3534_pi.g14.t1</t>
  </si>
  <si>
    <t>OG0006606</t>
  </si>
  <si>
    <t>CSbapl.78326</t>
  </si>
  <si>
    <t>itr6_3534_pi.g17_itr6_3534_pi.g17.t1</t>
  </si>
  <si>
    <t>OG0006610</t>
  </si>
  <si>
    <t>CSbapl.78431</t>
  </si>
  <si>
    <t>itr6_2059_pi.g1805_itr6_2059_pi.g1805.t1</t>
  </si>
  <si>
    <t>OG0006611</t>
  </si>
  <si>
    <t>CSbapl.78520</t>
  </si>
  <si>
    <t>itr6_2655_pi.g953_itr6_2655_pi.g953.t1</t>
  </si>
  <si>
    <t>OG0006615</t>
  </si>
  <si>
    <t>CSbapl.78620</t>
  </si>
  <si>
    <t>itr6_1133_pi.g2181_itr6_1133_pi.g2181.t1</t>
  </si>
  <si>
    <t>OG0006616</t>
  </si>
  <si>
    <t>CSbapl.78655</t>
  </si>
  <si>
    <t>itr6_4477_pi.g1701_itr6_4477_pi.g1701.t1</t>
  </si>
  <si>
    <t>OG0006619</t>
  </si>
  <si>
    <t>CSbapl.78680</t>
  </si>
  <si>
    <t>itr6_2540_pi.g3238_itr6_2540_pi.g3238.t1</t>
  </si>
  <si>
    <t>OG0006623</t>
  </si>
  <si>
    <t>CSbapl.78842</t>
  </si>
  <si>
    <t>itr6_1518_pi.g2998_itr6_1518_pi.g2998.t1</t>
  </si>
  <si>
    <t>OG0006627</t>
  </si>
  <si>
    <t>CSbapl.78953</t>
  </si>
  <si>
    <t>itr6_5875_pi.g259_itr6_5875_pi.g259.t1</t>
  </si>
  <si>
    <t>OG0006628</t>
  </si>
  <si>
    <t>CSbapl.78966</t>
  </si>
  <si>
    <t>itr6_18_pilo.g330_itr6_18_pilo.g330.t1</t>
  </si>
  <si>
    <t>OG0006629</t>
  </si>
  <si>
    <t>CSbapl.78978</t>
  </si>
  <si>
    <t>itr6_325_pil.g20_itr6_325_pil.g20.t1</t>
  </si>
  <si>
    <t>OG0006630</t>
  </si>
  <si>
    <t>CSbapl.78982</t>
  </si>
  <si>
    <t>itr6_4841_pi.g145_itr6_4841_pi.g145.t1</t>
  </si>
  <si>
    <t>OG0006631</t>
  </si>
  <si>
    <t>CSbapl.7899</t>
  </si>
  <si>
    <t>itr6_13436_p.g192_itr6_13436_p.g192.t1</t>
  </si>
  <si>
    <t>OG0006632</t>
  </si>
  <si>
    <t>CSbapl.79006</t>
  </si>
  <si>
    <t>itr6_1168_pi.g2598_itr6_1168_pi.g2598.t1</t>
  </si>
  <si>
    <t>OG0006633</t>
  </si>
  <si>
    <t>CSbapl.79012</t>
  </si>
  <si>
    <t>itr6_2969_pi.g732_itr6_2969_pi.g732.t1</t>
  </si>
  <si>
    <t>OG0006634</t>
  </si>
  <si>
    <t>CSbapl.79013</t>
  </si>
  <si>
    <t>itr6_2969_pi.g734_itr6_2969_pi.g734.t1</t>
  </si>
  <si>
    <t>OG0006635</t>
  </si>
  <si>
    <t>CSbapl.79018</t>
  </si>
  <si>
    <t>itr6_2969_pi.g735_itr6_2969_pi.g735.t1.4.57f6923e</t>
  </si>
  <si>
    <t>OG0006637</t>
  </si>
  <si>
    <t>CSbapl.79037</t>
  </si>
  <si>
    <t>itr6_4404_pi.g1379_itr6_4404_pi.g1379.t1</t>
  </si>
  <si>
    <t>OG0006638</t>
  </si>
  <si>
    <t>CSbapl.79062</t>
  </si>
  <si>
    <t>itr6_1833_pi.g2816_itr6_1833_pi.g2816.t1</t>
  </si>
  <si>
    <t>OG0006639</t>
  </si>
  <si>
    <t>CSbapl.79072</t>
  </si>
  <si>
    <t>itr6_142_pil.g1799_itr6_142_pil.g1799.t1</t>
  </si>
  <si>
    <t>OG0006640</t>
  </si>
  <si>
    <t>CSbapl.7910</t>
  </si>
  <si>
    <t>itr6_10196_p.g219_itr6_10196_p.g219.t1</t>
  </si>
  <si>
    <t>OG0006641</t>
  </si>
  <si>
    <t>CSbapl.7913</t>
  </si>
  <si>
    <t>itr6_16_pilo.g281_itr6_16_pilo.g281.t1</t>
  </si>
  <si>
    <t>OG0006642</t>
  </si>
  <si>
    <t>CSbapl.7917</t>
  </si>
  <si>
    <t>itr6_3765_pi.g1828_itr6_3765_pi.g1828.t1</t>
  </si>
  <si>
    <t>OG0006643</t>
  </si>
  <si>
    <t>CSbapl.79203</t>
  </si>
  <si>
    <t>itr6_823_pil.g2619_itr6_823_pil.g2619.t1</t>
  </si>
  <si>
    <t>OG0006644</t>
  </si>
  <si>
    <t>CSbapl.79211</t>
  </si>
  <si>
    <t>itr6_4186_pi.g48_itr6_4186_pi.g48.t1</t>
  </si>
  <si>
    <t>OG0006645</t>
  </si>
  <si>
    <t>CSbapl.79215</t>
  </si>
  <si>
    <t>itr6_6347_pi.g618_itr6_6347_pi.g618.t1</t>
  </si>
  <si>
    <t>OG0006646</t>
  </si>
  <si>
    <t>CSbapl.79298</t>
  </si>
  <si>
    <t>itr6_6649_pi.g288_itr6_6649_pi.g288.t1</t>
  </si>
  <si>
    <t>OG0006648</t>
  </si>
  <si>
    <t>CSbapl.79398</t>
  </si>
  <si>
    <t>itr6_2499_pi.g2740_itr6_2499_pi.g2740.t1</t>
  </si>
  <si>
    <t>OG0006649</t>
  </si>
  <si>
    <t>CSbapl.79438</t>
  </si>
  <si>
    <t>itr6_4985_pi.g894_itr6_4985_pi.g894.t1</t>
  </si>
  <si>
    <t>OG0006650</t>
  </si>
  <si>
    <t>CSbapl.79448</t>
  </si>
  <si>
    <t>itr6_9273_pi.g227_itr6_9273_pi.g227.t1</t>
  </si>
  <si>
    <t>OG0006651</t>
  </si>
  <si>
    <t>CSbapl.79471</t>
  </si>
  <si>
    <t>itr6_8773_pi.g77_itr6_8773_pi.g77.t1</t>
  </si>
  <si>
    <t>OG0006652</t>
  </si>
  <si>
    <t>CSbapl.79473</t>
  </si>
  <si>
    <t>itr6_2142_pi.g2856_itr6_2142_pi.g2856.t1</t>
  </si>
  <si>
    <t>OG0006653</t>
  </si>
  <si>
    <t>CSbapl.79475</t>
  </si>
  <si>
    <t>itr6_2860_pi.g2979_itr6_2860_pi.g2979.t1</t>
  </si>
  <si>
    <t>OG0006654</t>
  </si>
  <si>
    <t>CSbapl.79476</t>
  </si>
  <si>
    <t>itr6_3346_pi.g1139_itr6_3346_pi.g1139.t1</t>
  </si>
  <si>
    <t>OG0006655</t>
  </si>
  <si>
    <t>CSbapl.79477</t>
  </si>
  <si>
    <t>itr6_658_pil.g220_itr6_658_pil.g220.t1</t>
  </si>
  <si>
    <t>OG0006656</t>
  </si>
  <si>
    <t>CSbapl.7952</t>
  </si>
  <si>
    <t>itr6_1297_pi.g116_itr6_1297_pi.g116.t1</t>
  </si>
  <si>
    <t>OG0006658</t>
  </si>
  <si>
    <t>CSbapl.79586</t>
  </si>
  <si>
    <t>itr6_3336_pi.g1028_itr6_3336_pi.g1028.t1</t>
  </si>
  <si>
    <t>OG0006659</t>
  </si>
  <si>
    <t>CSbapl.79592</t>
  </si>
  <si>
    <t>itr6_3336_pi.g1027_itr6_3336_pi.g1027.t1</t>
  </si>
  <si>
    <t>OG0006660</t>
  </si>
  <si>
    <t>CSbapl.79593</t>
  </si>
  <si>
    <t>itr6_3336_pi.g1026_itr6_3336_pi.g1026.t1</t>
  </si>
  <si>
    <t>OG0006661</t>
  </si>
  <si>
    <t>CSbapl.79633</t>
  </si>
  <si>
    <t>itr6_98_pilo.g1373_itr6_98_pilo.g1373.t1</t>
  </si>
  <si>
    <t>OG0006663</t>
  </si>
  <si>
    <t>CSbapl.7965</t>
  </si>
  <si>
    <t>itr6_2517_pi.g2970_itr6_2517_pi.g2970.t1</t>
  </si>
  <si>
    <t>OG0006666</t>
  </si>
  <si>
    <t>CSbapl.79737</t>
  </si>
  <si>
    <t>itr6_4237_pi.g304_itr6_4237_pi.g304.t1</t>
  </si>
  <si>
    <t>OG0006668</t>
  </si>
  <si>
    <t>CSbapl.79782</t>
  </si>
  <si>
    <t>itr6_1145_pi.g2348_itr6_1145_pi.g2348.t1</t>
  </si>
  <si>
    <t>OG0006671</t>
  </si>
  <si>
    <t>CSbapl.79848</t>
  </si>
  <si>
    <t>itr6_2908_pi.g181_itr6_2908_pi.g181.t1</t>
  </si>
  <si>
    <t>OG0006672</t>
  </si>
  <si>
    <t>CSbapl.79857</t>
  </si>
  <si>
    <t>itr6_2908_pi.g180_itr6_2908_pi.g180.t1</t>
  </si>
  <si>
    <t>OG0006673</t>
  </si>
  <si>
    <t>CSbapl.79879</t>
  </si>
  <si>
    <t>itr6_2942_pi.g560_itr6_2942_pi.g560.t1</t>
  </si>
  <si>
    <t>OG0006680</t>
  </si>
  <si>
    <t>CSbapl.80101</t>
  </si>
  <si>
    <t>itr6_3103_pi.g2151_itr6_3103_pi.g2151.t1.2.57f6923e</t>
  </si>
  <si>
    <t>OG0006681</t>
  </si>
  <si>
    <t>CSbapl.8012</t>
  </si>
  <si>
    <t>itr6_1306_pi.g175_itr6_1306_pi.g175.t1</t>
  </si>
  <si>
    <t>OG0006682</t>
  </si>
  <si>
    <t>CSbapl.80133</t>
  </si>
  <si>
    <t>itr6_3952_pi.g713_itr6_3952_pi.g713.t1</t>
  </si>
  <si>
    <t>OG0006683</t>
  </si>
  <si>
    <t>CSbapl.80141</t>
  </si>
  <si>
    <t>itr6_14105_p.g177_itr6_14105_p.g177.t1</t>
  </si>
  <si>
    <t>OG0006684</t>
  </si>
  <si>
    <t>CSbapl.8016</t>
  </si>
  <si>
    <t>itr6_1306_pi.g174_itr6_1306_pi.g174.t1</t>
  </si>
  <si>
    <t>OG0006687</t>
  </si>
  <si>
    <t>CSbapl.80375</t>
  </si>
  <si>
    <t>itr6_1847_pi.g2959_itr6_1847_pi.g2959.t1.1.57f6f331</t>
  </si>
  <si>
    <t>OG0006688</t>
  </si>
  <si>
    <t>CSbapl.80384</t>
  </si>
  <si>
    <t>itr6_1016_pi.g715_itr6_1016_pi.g715.t1</t>
  </si>
  <si>
    <t>OG0006689</t>
  </si>
  <si>
    <t>CSbapl.80385</t>
  </si>
  <si>
    <t>itr6_1016_pi.g714_itr6_1016_pi.g714.t1</t>
  </si>
  <si>
    <t>OG0006690</t>
  </si>
  <si>
    <t>CSbapl.80387</t>
  </si>
  <si>
    <t>itr6_1016_pi.g717_itr6_1016_pi.g717.t1</t>
  </si>
  <si>
    <t>OG0006691</t>
  </si>
  <si>
    <t>CSbapl.80390</t>
  </si>
  <si>
    <t>itr6_2425_pi.g1903_itr6_2425_pi.g1903.t1</t>
  </si>
  <si>
    <t>OG0006693</t>
  </si>
  <si>
    <t>CSbapl.8044</t>
  </si>
  <si>
    <t>itr6_5949_pi.g491_itr6_5949_pi.g491.t1</t>
  </si>
  <si>
    <t>OG0006694</t>
  </si>
  <si>
    <t>CSbapl.8046</t>
  </si>
  <si>
    <t>itr6_5949_pi.g489_itr6_5949_pi.g489.t1</t>
  </si>
  <si>
    <t>OG0006695</t>
  </si>
  <si>
    <t>CSbapl.80463</t>
  </si>
  <si>
    <t>itr6_86_pilo.g1094_itr6_86_pilo.g1094.t1</t>
  </si>
  <si>
    <t>OG0006696</t>
  </si>
  <si>
    <t>CSbapl.80488</t>
  </si>
  <si>
    <t>itr6_232_pil.g2904_itr6_232_pil.g2904.t1</t>
  </si>
  <si>
    <t>OG0006699</t>
  </si>
  <si>
    <t>CSbapl.80509</t>
  </si>
  <si>
    <t>itr6_1200_pi.g2945_itr6_1200_pi.g2945.t1</t>
  </si>
  <si>
    <t>OG0006700</t>
  </si>
  <si>
    <t>CSbapl.80548</t>
  </si>
  <si>
    <t>itr6_7272_pi.g164_itr6_7272_pi.g164.t1</t>
  </si>
  <si>
    <t>OG0006701</t>
  </si>
  <si>
    <t>CSbapl.80573</t>
  </si>
  <si>
    <t>itr6_2925_pi.g355_itr6_2925_pi.g355.t1</t>
  </si>
  <si>
    <t>OG0006702</t>
  </si>
  <si>
    <t>CSbapl.80577</t>
  </si>
  <si>
    <t>itr6_975_pil.g148_itr6_975_pil.g148.t1</t>
  </si>
  <si>
    <t>OG0006703</t>
  </si>
  <si>
    <t>CSbapl.80579</t>
  </si>
  <si>
    <t>itr6_2086_pi.g2229_itr6_2086_pi.g2229.t1</t>
  </si>
  <si>
    <t>OG0006704</t>
  </si>
  <si>
    <t>CSbapl.80591</t>
  </si>
  <si>
    <t>itr6_6015_pi.g674_itr6_6015_pi.g674.t1</t>
  </si>
  <si>
    <t>OG0006705</t>
  </si>
  <si>
    <t>CSbapl.80624</t>
  </si>
  <si>
    <t>itr6_126_pil.g1638_itr6_126_pil.g1638.t1</t>
  </si>
  <si>
    <t>OG0006706</t>
  </si>
  <si>
    <t>CSbapl.80632</t>
  </si>
  <si>
    <t>itr6_2417_pi.g1791_itr6_2417_pi.g1791.t1</t>
  </si>
  <si>
    <t>OG0006707</t>
  </si>
  <si>
    <t>CSbapl.80649</t>
  </si>
  <si>
    <t>itr6_6341_pi.g603_itr6_6341_pi.g603.t1</t>
  </si>
  <si>
    <t>OG0006708</t>
  </si>
  <si>
    <t>CSbapl.80815</t>
  </si>
  <si>
    <t>itr6_5845_pi.g202_itr6_5845_pi.g202.t1</t>
  </si>
  <si>
    <t>OG0006709</t>
  </si>
  <si>
    <t>CSbapl.8082</t>
  </si>
  <si>
    <t>itr6_113_pil.g1498_itr6_113_pil.g1498.t1</t>
  </si>
  <si>
    <t>OG0006711</t>
  </si>
  <si>
    <t>CSbapl.80890</t>
  </si>
  <si>
    <t>itr6_2167_pi.g3099_itr6_2167_pi.g3099.t1</t>
  </si>
  <si>
    <t>OG0006712</t>
  </si>
  <si>
    <t>CSbapl.80892</t>
  </si>
  <si>
    <t>itr6_6098_pi.g930_itr6_6098_pi.g930.t1</t>
  </si>
  <si>
    <t>OG0006714</t>
  </si>
  <si>
    <t>CSbapl.8093</t>
  </si>
  <si>
    <t>itr6_1759_pi.g1818_itr6_1759_pi.g1818.t1</t>
  </si>
  <si>
    <t>OG0006715</t>
  </si>
  <si>
    <t>CSbapl.8094</t>
  </si>
  <si>
    <t>itr6_1759_pi.g1817_itr6_1759_pi.g1817.t1</t>
  </si>
  <si>
    <t>OG0006716</t>
  </si>
  <si>
    <t>CSbapl.80951</t>
  </si>
  <si>
    <t>itr6_3076_pi.g1921_itr6_3076_pi.g1921.t1</t>
  </si>
  <si>
    <t>OG0006718</t>
  </si>
  <si>
    <t>CSbapl.80968</t>
  </si>
  <si>
    <t>itr6_3454_pi.g2034_itr6_3454_pi.g2034.t1</t>
  </si>
  <si>
    <t>OG0006719</t>
  </si>
  <si>
    <t>CSbapl.80998</t>
  </si>
  <si>
    <t>itr6_2474_pi.g2483_itr6_2474_pi.g2483.t1</t>
  </si>
  <si>
    <t>OG0006722</t>
  </si>
  <si>
    <t>CSbapl.81093</t>
  </si>
  <si>
    <t>itr6_1354_pi.g876_itr6_1354_pi.g876.t1</t>
  </si>
  <si>
    <t>OG0006723</t>
  </si>
  <si>
    <t>CSbapl.81103</t>
  </si>
  <si>
    <t>itr6_4604_pi.g502_itr6_4604_pi.g502.t1</t>
  </si>
  <si>
    <t>OG0006725</t>
  </si>
  <si>
    <t>CSbapl.81153</t>
  </si>
  <si>
    <t>itr6_2056_pi.g1738_itr6_2056_pi.g1738.t1</t>
  </si>
  <si>
    <t>OG0006726</t>
  </si>
  <si>
    <t>CSbapl.81156</t>
  </si>
  <si>
    <t>itr6_2916_pi.g242_itr6_2916_pi.g242.t1</t>
  </si>
  <si>
    <t>OG0006727</t>
  </si>
  <si>
    <t>CSbapl.81187</t>
  </si>
  <si>
    <t>itr6_18_pilo.g312_itr6_18_pilo.g312.t1</t>
  </si>
  <si>
    <t>OG0006728</t>
  </si>
  <si>
    <t>CSbapl.81200</t>
  </si>
  <si>
    <t>itr6_3858_pi.g48_itr6_3858_pi.g48.t1</t>
  </si>
  <si>
    <t>OG0006731</t>
  </si>
  <si>
    <t>CSbapl.81291</t>
  </si>
  <si>
    <t>itr6_7091_pi.g31_itr6_7091_pi.g31.t1</t>
  </si>
  <si>
    <t>OG0006733</t>
  </si>
  <si>
    <t>CSbapl.81412</t>
  </si>
  <si>
    <t>itr6_95_pilo.g1290_itr6_95_pilo.g1290.t1</t>
  </si>
  <si>
    <t>OG0006734</t>
  </si>
  <si>
    <t>CSbapl.81415</t>
  </si>
  <si>
    <t>itr6_1941_pi.g200_itr6_1941_pi.g200.t1</t>
  </si>
  <si>
    <t>OG0006735</t>
  </si>
  <si>
    <t>CSbapl.81448</t>
  </si>
  <si>
    <t>itr6_86_pilo.g1157_itr6_86_pilo.g1157.t1</t>
  </si>
  <si>
    <t>OG0006737</t>
  </si>
  <si>
    <t>CSbapl.81493</t>
  </si>
  <si>
    <t>itr6_1935_pi.g110_itr6_1935_pi.g110.t1</t>
  </si>
  <si>
    <t>OG0006739</t>
  </si>
  <si>
    <t>CSbapl.81576</t>
  </si>
  <si>
    <t>itr6_2117_pi.g2659_itr6_2117_pi.g2661_itr6_2117_pi.g2659.t1_itr6_2117_pi.g2661.t1</t>
  </si>
  <si>
    <t>OG0006741</t>
  </si>
  <si>
    <t>CSbapl.81615</t>
  </si>
  <si>
    <t>itr6_5675_pi.g709_itr6_5675_pi.g709.t1</t>
  </si>
  <si>
    <t>OG0006743</t>
  </si>
  <si>
    <t>CSbapl.817</t>
  </si>
  <si>
    <t>itr6_5760_pi.g1047_itr6_5760_pi.g1047.t1</t>
  </si>
  <si>
    <t>OG0006750</t>
  </si>
  <si>
    <t>CSbapl.81792</t>
  </si>
  <si>
    <t>itr6_539_pil.g3094_itr6_539_pil.g3094.t1</t>
  </si>
  <si>
    <t>OG0006754</t>
  </si>
  <si>
    <t>CSbapl.81959</t>
  </si>
  <si>
    <t>itr6_2999_pi.g1056_itr6_2999_pi.g1056.t1</t>
  </si>
  <si>
    <t>OG0006755</t>
  </si>
  <si>
    <t>CSbapl.81981</t>
  </si>
  <si>
    <t>itr6_3712_pi.g1409_itr6_3712_pi.g1409.t1</t>
  </si>
  <si>
    <t>OG0006757</t>
  </si>
  <si>
    <t>CSbapl.82011</t>
  </si>
  <si>
    <t>itr6_3641_pi.g863_itr6_3641_pi.g863.t1</t>
  </si>
  <si>
    <t>OG0006758</t>
  </si>
  <si>
    <t>CSbapl.82052</t>
  </si>
  <si>
    <t>itr6_829_pil.g2691_itr6_829_pil.g2691.t1</t>
  </si>
  <si>
    <t>OG0006759</t>
  </si>
  <si>
    <t>CSbapl.82058</t>
  </si>
  <si>
    <t>itr6_27_pilo.g459_itr6_27_pilo.g459.t1</t>
  </si>
  <si>
    <t>OG0006760</t>
  </si>
  <si>
    <t>CSbapl.82103</t>
  </si>
  <si>
    <t>itr6_3792_pi.g2013_itr6_3792_pi.g2013.t1</t>
  </si>
  <si>
    <t>OG0006762</t>
  </si>
  <si>
    <t>CSbapl.82228</t>
  </si>
  <si>
    <t>itr6_2042_pi.g1559_itr6_2042_pi.g1559.t1</t>
  </si>
  <si>
    <t>OG0006764</t>
  </si>
  <si>
    <t>CSbapl.82251</t>
  </si>
  <si>
    <t>itr6_525_pil.g2879_itr6_525_pil.g2879.t1</t>
  </si>
  <si>
    <t>OG0006765</t>
  </si>
  <si>
    <t>CSbapl.82270</t>
  </si>
  <si>
    <t>itr6_8307_pi.g204_itr6_8307_pi.g204.t1</t>
  </si>
  <si>
    <t>OG0006766</t>
  </si>
  <si>
    <t>CSbapl.82353</t>
  </si>
  <si>
    <t>itr6_1663_pi.g692_itr6_1663_pi.g692.t1</t>
  </si>
  <si>
    <t>OG0006767</t>
  </si>
  <si>
    <t>CSbapl.82363</t>
  </si>
  <si>
    <t>itr6_15768_p.g33_itr6_15768_p.g33.t1</t>
  </si>
  <si>
    <t>OG0006768</t>
  </si>
  <si>
    <t>CSbapl.82364</t>
  </si>
  <si>
    <t>itr6_16_pilo.g294_itr6_16_pilo.g294.t1</t>
  </si>
  <si>
    <t>OG0006769</t>
  </si>
  <si>
    <t>CSbapl.82373</t>
  </si>
  <si>
    <t>itr6_4255_pi.g442_itr6_4255_pi.g442.t1</t>
  </si>
  <si>
    <t>OG0006771</t>
  </si>
  <si>
    <t>CSbapl.82388</t>
  </si>
  <si>
    <t>itr6_2543_pi.g3274_itr6_2543_pi.g3274.t1</t>
  </si>
  <si>
    <t>OG0006773</t>
  </si>
  <si>
    <t>CSbapl.82437</t>
  </si>
  <si>
    <t>itr6_4618_pi.g613_itr6_4618_pi.g613.t1</t>
  </si>
  <si>
    <t>OG0006774</t>
  </si>
  <si>
    <t>CSbapl.82494</t>
  </si>
  <si>
    <t>itr6_2087_pi.g2236_itr6_2087_pi.g2236.t1</t>
  </si>
  <si>
    <t>OG0006776</t>
  </si>
  <si>
    <t>CSbapl.82506</t>
  </si>
  <si>
    <t>itr6_16484_p.g85_itr6_16484_p.g85.t1</t>
  </si>
  <si>
    <t>OG0006777</t>
  </si>
  <si>
    <t>CSbapl.82801</t>
  </si>
  <si>
    <t>itr6_2036_pi.g1454_itr6_2036_pi.g1454.t1</t>
  </si>
  <si>
    <t>OG0006778</t>
  </si>
  <si>
    <t>CSbapl.82810</t>
  </si>
  <si>
    <t>itr6_2036_pi.g1453_itr6_2036_pi.g1453.t1</t>
  </si>
  <si>
    <t>OG0006780</t>
  </si>
  <si>
    <t>CSbapl.82826</t>
  </si>
  <si>
    <t>itr6_1717_pi.g1225_itr6_1717_pi.g1225.t1</t>
  </si>
  <si>
    <t>OG0006781</t>
  </si>
  <si>
    <t>CSbapl.82838</t>
  </si>
  <si>
    <t>itr6_1319_pi.g402_itr6_1319_pi.g402.t1</t>
  </si>
  <si>
    <t>OG0006784</t>
  </si>
  <si>
    <t>CSbapl.82936</t>
  </si>
  <si>
    <t>itr6_1167_pi.g2578_itr6_1167_pi.g2578.t1</t>
  </si>
  <si>
    <t>OG0006788</t>
  </si>
  <si>
    <t>CSbapl.83155</t>
  </si>
  <si>
    <t>itr6_2616_pi.g428_itr6_2616_pi.g428.t1</t>
  </si>
  <si>
    <t>OG0006790</t>
  </si>
  <si>
    <t>CSbapl.83184</t>
  </si>
  <si>
    <t>itr6_2455_pi.g2161_itr6_2455_pi.g2161.t1</t>
  </si>
  <si>
    <t>OG0006791</t>
  </si>
  <si>
    <t>CSbapl.83226</t>
  </si>
  <si>
    <t>itr6_1937_pi.g136_itr6_1937_pi.g136.t1</t>
  </si>
  <si>
    <t>OG0006795</t>
  </si>
  <si>
    <t>CSbapl.83407</t>
  </si>
  <si>
    <t>itr6_6337_pi.g585_itr6_6337_pi.g585.t1</t>
  </si>
  <si>
    <t>OG0006796</t>
  </si>
  <si>
    <t>CSbapl.83440</t>
  </si>
  <si>
    <t>itr6_95_pilo.g1292_itr6_95_pilo.g1292.t1</t>
  </si>
  <si>
    <t>OG0006797</t>
  </si>
  <si>
    <t>CSbapl.83445</t>
  </si>
  <si>
    <t>itr6_2471_pi.g2424_itr6_2471_pi.g2424.t1</t>
  </si>
  <si>
    <t>OG0006815</t>
  </si>
  <si>
    <t>CSbapl.8430</t>
  </si>
  <si>
    <t>itr6_177_pil.g2247_itr6_177_pil.g2247.t1</t>
  </si>
  <si>
    <t>OG0006817</t>
  </si>
  <si>
    <t>CSbapl.8440</t>
  </si>
  <si>
    <t>itr6_1646_pi.g458_itr6_1646_pi.g458.t1</t>
  </si>
  <si>
    <t>OG0006818</t>
  </si>
  <si>
    <t>CSbapl.84512</t>
  </si>
  <si>
    <t>itr6_2586_pi.g164_itr6_2586_pi.g164.t1</t>
  </si>
  <si>
    <t>OG0006824</t>
  </si>
  <si>
    <t>CSbapl.84836</t>
  </si>
  <si>
    <t>itr6_4597_pi.g469_itr6_4597_pi.g469.t1</t>
  </si>
  <si>
    <t>OG0006825</t>
  </si>
  <si>
    <t>CSbapl.84855</t>
  </si>
  <si>
    <t>itr6_1191_pi.g2833_itr6_1191_pi.g2833.t1</t>
  </si>
  <si>
    <t>OG0006826</t>
  </si>
  <si>
    <t>CSbapl.84939</t>
  </si>
  <si>
    <t>itr6_1826_pi.g2718_itr6_1826_pi.g2718.t1</t>
  </si>
  <si>
    <t>OG0006827</t>
  </si>
  <si>
    <t>CSbapl.85017</t>
  </si>
  <si>
    <t>itr6_4146_pi.g1673_itr6_4146_pi.g1673.t1</t>
  </si>
  <si>
    <t>OG0006828</t>
  </si>
  <si>
    <t>CSbapl.85029</t>
  </si>
  <si>
    <t>itr6_2413_pi.g1744_itr6_2413_pi.g1744.t1</t>
  </si>
  <si>
    <t>OG0006830</t>
  </si>
  <si>
    <t>CSbapl.85137</t>
  </si>
  <si>
    <t>itr6_5134_pi.g1462_itr6_5134_pi.g1462.t1</t>
  </si>
  <si>
    <t>OG0006839</t>
  </si>
  <si>
    <t>CSbapl.8551</t>
  </si>
  <si>
    <t>itr6_1950_pi.g360_itr6_1950_pi.g360.t1</t>
  </si>
  <si>
    <t>OG0006840</t>
  </si>
  <si>
    <t>CSbapl.85565</t>
  </si>
  <si>
    <t>itr6_3285_pi.g613_itr6_3285_pi.g613.t1</t>
  </si>
  <si>
    <t>OG0006841</t>
  </si>
  <si>
    <t>CSbapl.85644</t>
  </si>
  <si>
    <t>itr6_5666_pi.g684_itr6_5666_pi.g684.t1</t>
  </si>
  <si>
    <t>OG0006843</t>
  </si>
  <si>
    <t>CSbapl.85655</t>
  </si>
  <si>
    <t>itr6_3087_pi.g1998_itr6_3087_pi.g1998.t1</t>
  </si>
  <si>
    <t>OG0006847</t>
  </si>
  <si>
    <t>CSbapl.85816</t>
  </si>
  <si>
    <t>itr6_975_pil.g163_itr6_975_pil.g163.t1</t>
  </si>
  <si>
    <t>OG0006848</t>
  </si>
  <si>
    <t>CSbapl.85837</t>
  </si>
  <si>
    <t>itr6_189_pil.g2365_itr6_189_pil.g2365.t1</t>
  </si>
  <si>
    <t>OG0006849</t>
  </si>
  <si>
    <t>CSbapl.85845</t>
  </si>
  <si>
    <t>itr6_7632_pi.g165_itr6_7632_pi.g165.t1</t>
  </si>
  <si>
    <t>OG0006851</t>
  </si>
  <si>
    <t>CSbapl.8588</t>
  </si>
  <si>
    <t>itr6_1105_pi.g1891_itr6_1105_pi.g1891.t1</t>
  </si>
  <si>
    <t>OG0006852</t>
  </si>
  <si>
    <t>CSbapl.85887</t>
  </si>
  <si>
    <t>itr6_1635_pi.g348_itr6_1635_pi.g348.t1</t>
  </si>
  <si>
    <t>OG0006853</t>
  </si>
  <si>
    <t>CSbapl.85896</t>
  </si>
  <si>
    <t>itr6_5447_pi.g1043_itr6_5447_pi.g1043.t1</t>
  </si>
  <si>
    <t>OG0006854</t>
  </si>
  <si>
    <t>CSbapl.85903</t>
  </si>
  <si>
    <t>itr6_1145_pi.g2339_itr6_1145_pi.g2339.t1</t>
  </si>
  <si>
    <t>OG0006855</t>
  </si>
  <si>
    <t>CSbapl.85991</t>
  </si>
  <si>
    <t>itr6_2680_pi.g1246_itr6_2680_pi.g1246.t1</t>
  </si>
  <si>
    <t>OG0006856</t>
  </si>
  <si>
    <t>CSbapl.86010</t>
  </si>
  <si>
    <t>itr6_2268_pi.g198_itr6_2268_pi.g198.t1</t>
  </si>
  <si>
    <t>OG0006858</t>
  </si>
  <si>
    <t>CSbapl.86066</t>
  </si>
  <si>
    <t>itr6_2450_pi.g2096_itr6_2450_pi.g2096.t1</t>
  </si>
  <si>
    <t>OG0006860</t>
  </si>
  <si>
    <t>CSbapl.8640</t>
  </si>
  <si>
    <t>itr6_2586_pi.g152_itr6_2586_pi.g152.t1</t>
  </si>
  <si>
    <t>OG0006861</t>
  </si>
  <si>
    <t>CSbapl.8641</t>
  </si>
  <si>
    <t>itr6_2586_pi.g158_itr6_2586_pi.g158.t1</t>
  </si>
  <si>
    <t>OG0006862</t>
  </si>
  <si>
    <t>CSbapl.86423</t>
  </si>
  <si>
    <t>itr6_5756_pi.g1027_itr6_5756_pi.g1027.t1</t>
  </si>
  <si>
    <t>OG0006863</t>
  </si>
  <si>
    <t>CSbapl.86445</t>
  </si>
  <si>
    <t>itr6_5129_pi.g1450_itr6_5129_pi.g1450.t1</t>
  </si>
  <si>
    <t>OG0006864</t>
  </si>
  <si>
    <t>CSbapl.86482</t>
  </si>
  <si>
    <t>itr6_204_pil.g2568_itr6_204_pil.g2568.t1</t>
  </si>
  <si>
    <t>OG0006866</t>
  </si>
  <si>
    <t>CSbapl.86573</t>
  </si>
  <si>
    <t>itr6_4336_pi.g969_itr6_4336_pi.g969.t1</t>
  </si>
  <si>
    <t>OG0006867</t>
  </si>
  <si>
    <t>CSbapl.8658</t>
  </si>
  <si>
    <t>itr6_18197_p.g127_itr6_18197_p.g127.t1</t>
  </si>
  <si>
    <t>OG0006870</t>
  </si>
  <si>
    <t>CSbapl.86843</t>
  </si>
  <si>
    <t>itr6_3983_pi.g875_itr6_3983_pi.g875.t1</t>
  </si>
  <si>
    <t>OG0006873</t>
  </si>
  <si>
    <t>CSbapl.87008</t>
  </si>
  <si>
    <t>itr6_4393_pi.g1311_itr6_4393_pi.g1311.t1</t>
  </si>
  <si>
    <t>OG0006875</t>
  </si>
  <si>
    <t>CSbapl.87290</t>
  </si>
  <si>
    <t>itr6_4126_pi.g1569_itr6_4126_pi.g1569.t1</t>
  </si>
  <si>
    <t>OG0006876</t>
  </si>
  <si>
    <t>CSbapl.87367</t>
  </si>
  <si>
    <t>itr6_85_pilo.g1057_itr6_85_pilo.g1057.t1</t>
  </si>
  <si>
    <t>OG0006877</t>
  </si>
  <si>
    <t>CSbapl.87438</t>
  </si>
  <si>
    <t>itr6_12485_p.g181_itr6_12485_p.g181.t1</t>
  </si>
  <si>
    <t>OG0006879</t>
  </si>
  <si>
    <t>CSbapl.87491</t>
  </si>
  <si>
    <t>itr6_3285_pi.g607_itr6_3285_pi.g607.t1</t>
  </si>
  <si>
    <t>OG0006884</t>
  </si>
  <si>
    <t>CSbapl.87676</t>
  </si>
  <si>
    <t>itr6_1622_pi.g204_itr6_1622_pi.g204.t1</t>
  </si>
  <si>
    <t>OG0006886</t>
  </si>
  <si>
    <t>CSbapl.87813</t>
  </si>
  <si>
    <t>itr6_1360_pi.g970_itr6_1360_pi.g970.t1</t>
  </si>
  <si>
    <t>OG0006889</t>
  </si>
  <si>
    <t>CSbapl.88153</t>
  </si>
  <si>
    <t>itr6_3209_pi.g2960_itr6_3209_pi.g2960.t1</t>
  </si>
  <si>
    <t>OG0006891</t>
  </si>
  <si>
    <t>CSbapl.8823</t>
  </si>
  <si>
    <t>itr6_3848_pi.g2477_itr6_3848_pi.g2477.t1</t>
  </si>
  <si>
    <t>OG0006892</t>
  </si>
  <si>
    <t>CSbapl.88244</t>
  </si>
  <si>
    <t>itr6_1285_pi.g1_itr6_1285_pi.g1.t1</t>
  </si>
  <si>
    <t>OG0006893</t>
  </si>
  <si>
    <t>CSbapl.88274</t>
  </si>
  <si>
    <t>itr6_7876_pi.g159_itr6_7876_pi.g159.t1</t>
  </si>
  <si>
    <t>OG0006895</t>
  </si>
  <si>
    <t>CSbapl.88319</t>
  </si>
  <si>
    <t>itr6_3948_pi.g681_itr6_3948_pi.g681.t1</t>
  </si>
  <si>
    <t>OG0006896</t>
  </si>
  <si>
    <t>CSbapl.88337</t>
  </si>
  <si>
    <t>itr6_4702_pi.g1065_itr6_4702_pi.g1065.t1.6.57f69240</t>
  </si>
  <si>
    <t>OG0006897</t>
  </si>
  <si>
    <t>CSbapl.8835</t>
  </si>
  <si>
    <t>itr6_192_pil.g2386_itr6_192_pil.g2386.t1</t>
  </si>
  <si>
    <t>OG0006900</t>
  </si>
  <si>
    <t>CSbapl.8850</t>
  </si>
  <si>
    <t>itr6_3765_pi.g1829_itr6_3765_pi.g1829.t1</t>
  </si>
  <si>
    <t>OG0006901</t>
  </si>
  <si>
    <t>CSbapl.8851</t>
  </si>
  <si>
    <t>itr6_2672_pi.g1215_itr6_2672_pi.g1215.t1</t>
  </si>
  <si>
    <t>OG0006903</t>
  </si>
  <si>
    <t>CSbapl.88527</t>
  </si>
  <si>
    <t>itr6_1399_pi.g1463_itr6_1399_pi.g1463.t1</t>
  </si>
  <si>
    <t>OG0006904</t>
  </si>
  <si>
    <t>CSbapl.8854</t>
  </si>
  <si>
    <t>itr6_2672_pi.g1214_itr6_2672_pi.g1214.t1</t>
  </si>
  <si>
    <t>OG0006905</t>
  </si>
  <si>
    <t>CSbapl.8860</t>
  </si>
  <si>
    <t>itr6_4452_pi.g1593_itr6_4452_pi.g1593.t1</t>
  </si>
  <si>
    <t>OG0006906</t>
  </si>
  <si>
    <t>CSbapl.88608</t>
  </si>
  <si>
    <t>itr6_3389_pi.g1486_itr6_3389_pi.g1486.t1</t>
  </si>
  <si>
    <t>OG0006908</t>
  </si>
  <si>
    <t>CSbapl.88679</t>
  </si>
  <si>
    <t>itr6_3075_pi.g1897_itr6_3075_pi.g1897.t1</t>
  </si>
  <si>
    <t>OG0006909</t>
  </si>
  <si>
    <t>CSbapl.887</t>
  </si>
  <si>
    <t>itr6_3084_pi.g1980_itr6_3084_pi.g1980.t1</t>
  </si>
  <si>
    <t>OG0006910</t>
  </si>
  <si>
    <t>CSbapl.88713</t>
  </si>
  <si>
    <t>itr6_1208_pi.g3015_itr6_1208_pi.g3015.t1</t>
  </si>
  <si>
    <t>OG0006913</t>
  </si>
  <si>
    <t>CSbapl.8877</t>
  </si>
  <si>
    <t>itr6_3828_pi.g2314_itr6_3828_pi.g2314.t1</t>
  </si>
  <si>
    <t>OG0006919</t>
  </si>
  <si>
    <t>CSbapl.8898</t>
  </si>
  <si>
    <t>itr6_2143_pi.g2870_itr6_2143_pi.g2870.t1</t>
  </si>
  <si>
    <t>OG0006920</t>
  </si>
  <si>
    <t>CSbapl.89064</t>
  </si>
  <si>
    <t>itr6_4773_pi.g1486_itr6_4773_pi.g1486.t1</t>
  </si>
  <si>
    <t>OG0006922</t>
  </si>
  <si>
    <t>CSbapl.89094</t>
  </si>
  <si>
    <t>itr6_1750_pi.g1741_itr6_1750_pi.g1741.t1</t>
  </si>
  <si>
    <t>OG0006926</t>
  </si>
  <si>
    <t>CSbapl.89114</t>
  </si>
  <si>
    <t>itr6_1062_pi.g1367_itr6_1062_pi.g1367.t1</t>
  </si>
  <si>
    <t>OG0006928</t>
  </si>
  <si>
    <t>CSbapl.89176</t>
  </si>
  <si>
    <t>itr6_2668_pi.g1149_itr6_2668_pi.g1149.t1</t>
  </si>
  <si>
    <t>OG0006930</t>
  </si>
  <si>
    <t>CSbapl.89216</t>
  </si>
  <si>
    <t>itr6_3392_pi.g1515_itr6_3392_pi.g1515.t1</t>
  </si>
  <si>
    <t>OG0006931</t>
  </si>
  <si>
    <t>CSbapl.89290</t>
  </si>
  <si>
    <t>itr6_1398_pi.g1449_itr6_1398_pi.g1449.t1</t>
  </si>
  <si>
    <t>OG0006932</t>
  </si>
  <si>
    <t>CSbapl.89315</t>
  </si>
  <si>
    <t>itr6_4360_pi.g1080_itr6_4360_pi.g1080.t1</t>
  </si>
  <si>
    <t>OG0006933</t>
  </si>
  <si>
    <t>CSbapl.89324</t>
  </si>
  <si>
    <t>itr6_1105_pi.g1875_itr6_1105_pi.g1875.t1</t>
  </si>
  <si>
    <t>OG0006936</t>
  </si>
  <si>
    <t>CSbapl.89367</t>
  </si>
  <si>
    <t>itr6_1979_pi.g738_itr6_1979_pi.g738.t1</t>
  </si>
  <si>
    <t>OG0006937</t>
  </si>
  <si>
    <t>CSbapl.89382</t>
  </si>
  <si>
    <t>itr6_1666_pi.g730_itr6_1666_pi.g730.t1</t>
  </si>
  <si>
    <t>OG0006938</t>
  </si>
  <si>
    <t>CSbapl.8939</t>
  </si>
  <si>
    <t>itr6_777_pil.g1892_itr6_777_pil.g1892.t1</t>
  </si>
  <si>
    <t>OG0006939</t>
  </si>
  <si>
    <t>CSbapl.8942</t>
  </si>
  <si>
    <t>itr6_4408_pi.g1409_itr6_4408_pi.g1409.t1</t>
  </si>
  <si>
    <t>OG0006940</t>
  </si>
  <si>
    <t>CSbapl.89516</t>
  </si>
  <si>
    <t>itr6_4639_pi.g731_itr6_4639_pi.g731.t1</t>
  </si>
  <si>
    <t>OG0006941</t>
  </si>
  <si>
    <t>CSbapl.89648</t>
  </si>
  <si>
    <t>itr6_1172_pi.g2633_itr6_1172_pi.g2633.t1</t>
  </si>
  <si>
    <t>OG0006942</t>
  </si>
  <si>
    <t>CSbapl.89653</t>
  </si>
  <si>
    <t>itr6_3901_pi.g370_itr6_3901_pi.g370.t1</t>
  </si>
  <si>
    <t>OG0006943</t>
  </si>
  <si>
    <t>CSbapl.89655</t>
  </si>
  <si>
    <t>itr6_2705_pi.g1490_itr6_2705_pi.g1490.t1</t>
  </si>
  <si>
    <t>OG0006946</t>
  </si>
  <si>
    <t>CSbapl.89755</t>
  </si>
  <si>
    <t>itr6_3375_pi.g1376_itr6_3375_pi.g1376.t1</t>
  </si>
  <si>
    <t>OG0006947</t>
  </si>
  <si>
    <t>CSbapl.89807</t>
  </si>
  <si>
    <t>itr6_1818_pi.g2591_itr6_1818_pi.g2591.t1</t>
  </si>
  <si>
    <t>OG0006948</t>
  </si>
  <si>
    <t>CSbapl.89861</t>
  </si>
  <si>
    <t>itr6_3601_pi.g522_itr6_3601_pi.g524_itr6_3601_pi.g522.t1_itr6_3601_pi.g524.t1</t>
  </si>
  <si>
    <t>OG0006949</t>
  </si>
  <si>
    <t>CSbapl.89867</t>
  </si>
  <si>
    <t>itr6_3850_pi.g2500_itr6_3850_pi.g2500.t1</t>
  </si>
  <si>
    <t>OG0006950</t>
  </si>
  <si>
    <t>CSbapl.89896</t>
  </si>
  <si>
    <t>itr6_1982_pi.g769_itr6_1982_pi.g769.t1</t>
  </si>
  <si>
    <t>OG0006951</t>
  </si>
  <si>
    <t>CSbapl.89910</t>
  </si>
  <si>
    <t>itr6_2278_pi.g338_itr6_2278_pi.g338.t1</t>
  </si>
  <si>
    <t>OG0006952</t>
  </si>
  <si>
    <t>CSbapl.89925</t>
  </si>
  <si>
    <t>itr6_5980_pi.g587_itr6_5980_pi.g587.t1</t>
  </si>
  <si>
    <t>OG0006953</t>
  </si>
  <si>
    <t>CSbapl.89942</t>
  </si>
  <si>
    <t>itr6_3567_pi.g281_itr6_3567_pi.g281.t1</t>
  </si>
  <si>
    <t>OG0006954</t>
  </si>
  <si>
    <t>CSbapl.89944</t>
  </si>
  <si>
    <t>itr6_3567_pi.g287_itr6_3567_pi.g287.t1</t>
  </si>
  <si>
    <t>OG0006957</t>
  </si>
  <si>
    <t>CSbapl.89994</t>
  </si>
  <si>
    <t>itr6_1473_pi.g2475_itr6_1473_pi.g2475.t1</t>
  </si>
  <si>
    <t>OG0006964</t>
  </si>
  <si>
    <t>CSbapl.90224</t>
  </si>
  <si>
    <t>itr6_3758_pi.g1762_itr6_3758_pi.g1762.t1</t>
  </si>
  <si>
    <t>OG0006965</t>
  </si>
  <si>
    <t>CSbapl.90241</t>
  </si>
  <si>
    <t>itr6_189_pil.g2362_itr6_189_pil.g2362.t1</t>
  </si>
  <si>
    <t>OG0006966</t>
  </si>
  <si>
    <t>CSbapl.90244</t>
  </si>
  <si>
    <t>itr6_3033_pi.g1454_itr6_3033_pi.g1454.t1</t>
  </si>
  <si>
    <t>OG0006969</t>
  </si>
  <si>
    <t>CSbapl.90314</t>
  </si>
  <si>
    <t>itr6_329_pil.g82_itr6_329_pil.g82.t1</t>
  </si>
  <si>
    <t>OG0006970</t>
  </si>
  <si>
    <t>CSbapl.9032</t>
  </si>
  <si>
    <t>itr6_747_pil.g1509_itr6_747_pil.g1509.t1</t>
  </si>
  <si>
    <t>OG0006971</t>
  </si>
  <si>
    <t>CSbapl.90329</t>
  </si>
  <si>
    <t>itr6_1982_pi.g775_itr6_1982_pi.g775.t1</t>
  </si>
  <si>
    <t>OG0006972</t>
  </si>
  <si>
    <t>CSbapl.90360</t>
  </si>
  <si>
    <t>itr6_5111_pi.g1391_itr6_5111_pi.g1391.t1</t>
  </si>
  <si>
    <t>OG0006973</t>
  </si>
  <si>
    <t>CSbapl.90376</t>
  </si>
  <si>
    <t>itr6_487_pil.g2265_itr6_487_pil.g2265.t1</t>
  </si>
  <si>
    <t>OG0006974</t>
  </si>
  <si>
    <t>CSbapl.90391</t>
  </si>
  <si>
    <t>itr6_4139_pi.g1633_itr6_4139_pi.g1633.t1</t>
  </si>
  <si>
    <t>OG0006975</t>
  </si>
  <si>
    <t>CSbapl.90452</t>
  </si>
  <si>
    <t>itr6_5315_pi.g588_itr6_5315_pi.g588.t1</t>
  </si>
  <si>
    <t>OG0006976</t>
  </si>
  <si>
    <t>CSbapl.90456</t>
  </si>
  <si>
    <t>itr6_6468_pi.g125_itr6_6468_pi.g125.t1</t>
  </si>
  <si>
    <t>OG0006977</t>
  </si>
  <si>
    <t>CSbapl.90466</t>
  </si>
  <si>
    <t>itr6_18560_p.g144_itr6_18560_p.g144.t1</t>
  </si>
  <si>
    <t>OG0006980</t>
  </si>
  <si>
    <t>CSbapl.9050</t>
  </si>
  <si>
    <t>itr6_5273_pi.g429_itr6_5273_pi.g429.t1</t>
  </si>
  <si>
    <t>OG0006988</t>
  </si>
  <si>
    <t>CSbapl.90624</t>
  </si>
  <si>
    <t>itr6_2783_pi.g2241_itr6_2783_pi.g2241.t1</t>
  </si>
  <si>
    <t>OG0006990</t>
  </si>
  <si>
    <t>CSbapl.90644</t>
  </si>
  <si>
    <t>itr6_1974_pi.g682_itr6_1974_pi.g682.t1</t>
  </si>
  <si>
    <t>OG0006991</t>
  </si>
  <si>
    <t>CSbapl.90691</t>
  </si>
  <si>
    <t>itr6_3067_pi.g1828_itr6_3067_pi.g1828.t1</t>
  </si>
  <si>
    <t>OG0006992</t>
  </si>
  <si>
    <t>CSbapl.90737</t>
  </si>
  <si>
    <t>itr6_3555_pi.g143_itr6_3555_pi.g143.t1</t>
  </si>
  <si>
    <t>OG0006993</t>
  </si>
  <si>
    <t>CSbapl.90746</t>
  </si>
  <si>
    <t>itr6_2585_pi.g140_itr6_2585_pi.g140.t1</t>
  </si>
  <si>
    <t>OG0006994</t>
  </si>
  <si>
    <t>CSbapl.90783</t>
  </si>
  <si>
    <t>itr6_4298_pi.g778_itr6_4298_pi.g778.t1</t>
  </si>
  <si>
    <t>OG0006995</t>
  </si>
  <si>
    <t>CSbapl.9080</t>
  </si>
  <si>
    <t>itr6_1298_pi.g132_itr6_1298_pi.g132.t1</t>
  </si>
  <si>
    <t>OG0006996</t>
  </si>
  <si>
    <t>CSbapl.90814</t>
  </si>
  <si>
    <t>itr6_3674_pi.g1141_itr6_3674_pi.g1141.t1</t>
  </si>
  <si>
    <t>OG0006999</t>
  </si>
  <si>
    <t>CSbapl.90966</t>
  </si>
  <si>
    <t>itr6_1373_pi.g1159_itr6_1373_pi.g1159.t1</t>
  </si>
  <si>
    <t>OG0007012</t>
  </si>
  <si>
    <t>CSbapl.91219</t>
  </si>
  <si>
    <t>itr6_1030_pi.g892_itr6_1030_pi.g892.t1</t>
  </si>
  <si>
    <t>OG0007013</t>
  </si>
  <si>
    <t>CSbapl.91222</t>
  </si>
  <si>
    <t>itr6_2031_pi.g1379_itr6_2031_pi.g1379.t1</t>
  </si>
  <si>
    <t>OG0007014</t>
  </si>
  <si>
    <t>CSbapl.91226</t>
  </si>
  <si>
    <t>itr6_2031_pi.g1378_itr6_2031_pi.g1378.t1</t>
  </si>
  <si>
    <t>OG0007017</t>
  </si>
  <si>
    <t>CSbapl.91324</t>
  </si>
  <si>
    <t>itr6_4144_pi.g1669_itr6_4144_pi.g1669.t1</t>
  </si>
  <si>
    <t>OG0007018</t>
  </si>
  <si>
    <t>CSbapl.91344</t>
  </si>
  <si>
    <t>itr6_1189_pi.g2809_itr6_1189_pi.g2809.t1</t>
  </si>
  <si>
    <t>OG0007020</t>
  </si>
  <si>
    <t>CSbapl.9137</t>
  </si>
  <si>
    <t>itr6_3654_pi.g995_itr6_3654_pi.g995.t1</t>
  </si>
  <si>
    <t>OG0007021</t>
  </si>
  <si>
    <t>CSbapl.91402</t>
  </si>
  <si>
    <t>itr6_964_pil.g4_itr6_964_pil.g4.t1</t>
  </si>
  <si>
    <t>OG0007022</t>
  </si>
  <si>
    <t>CSbapl.91433</t>
  </si>
  <si>
    <t>itr6_2477_pi.g2570_itr6_2477_pi.g2570.t1</t>
  </si>
  <si>
    <t>OG0007023</t>
  </si>
  <si>
    <t>CSbapl.91450</t>
  </si>
  <si>
    <t>itr6_6086_pi.g893_itr6_6086_pi.g893.t1</t>
  </si>
  <si>
    <t>OG0007027</t>
  </si>
  <si>
    <t>CSbapl.91509</t>
  </si>
  <si>
    <t>itr6_2751_pi.g1956_itr6_2751_pi.g1956.t1</t>
  </si>
  <si>
    <t>OG0007028</t>
  </si>
  <si>
    <t>CSbapl.91523</t>
  </si>
  <si>
    <t>itr6_3516_pi.g2508_itr6_3516_pi.g2508.t1</t>
  </si>
  <si>
    <t>OG0007030</t>
  </si>
  <si>
    <t>CSbapl.91569</t>
  </si>
  <si>
    <t>itr6_1931_pi.g44_itr6_1931_pi.g44.t1</t>
  </si>
  <si>
    <t>OG0007032</t>
  </si>
  <si>
    <t>CSbapl.91597</t>
  </si>
  <si>
    <t>itr6_968_pil.g52_itr6_968_pil.g52.t1</t>
  </si>
  <si>
    <t>OG0007034</t>
  </si>
  <si>
    <t>CSbapl.91675</t>
  </si>
  <si>
    <t>itr6_3324_pi.g923_itr6_3324_pi.g923.t1</t>
  </si>
  <si>
    <t>OG0007040</t>
  </si>
  <si>
    <t>CSbapl.91740</t>
  </si>
  <si>
    <t>itr6_5302_pi.g526_itr6_5302_pi.g526.t1</t>
  </si>
  <si>
    <t>OG0007041</t>
  </si>
  <si>
    <t>CSbapl.91758</t>
  </si>
  <si>
    <t>itr6_6821_pi.g49_itr6_6821_pi.g49.t1</t>
  </si>
  <si>
    <t>OG0007042</t>
  </si>
  <si>
    <t>CSbapl.91759</t>
  </si>
  <si>
    <t>itr6_2475_pi.g2515_itr6_2475_pi.g2515.t1</t>
  </si>
  <si>
    <t>OG0007043</t>
  </si>
  <si>
    <t>CSbapl.91761</t>
  </si>
  <si>
    <t>itr6_2475_pi.g2514_itr6_2475_pi.g2514.t1</t>
  </si>
  <si>
    <t>OG0007044</t>
  </si>
  <si>
    <t>CSbapl.9178</t>
  </si>
  <si>
    <t>itr6_1750_pi.g1726_itr6_1750_pi.g1726.t1</t>
  </si>
  <si>
    <t>OG0007045</t>
  </si>
  <si>
    <t>CSbapl.91854</t>
  </si>
  <si>
    <t>itr6_2479_pi.g2599_itr6_2479_pi.g2599.t1</t>
  </si>
  <si>
    <t>OG0007047</t>
  </si>
  <si>
    <t>CSbapl.91926</t>
  </si>
  <si>
    <t>itr6_109_pil.g1482_itr6_109_pil.g1482.t1</t>
  </si>
  <si>
    <t>OG0007048</t>
  </si>
  <si>
    <t>CSbapl.91977</t>
  </si>
  <si>
    <t>itr6_2474_pi.g2470_itr6_2474_pi.g2470.t1</t>
  </si>
  <si>
    <t>OG0007049</t>
  </si>
  <si>
    <t>CSbapl.91997</t>
  </si>
  <si>
    <t>itr6_1094_pi.g1763_itr6_1094_pi.g1763.t1</t>
  </si>
  <si>
    <t>OG0007050</t>
  </si>
  <si>
    <t>CSbapl.92012</t>
  </si>
  <si>
    <t>itr6_12008_p.g77_itr6_12008_p.g77.t1</t>
  </si>
  <si>
    <t>OG0007051</t>
  </si>
  <si>
    <t>CSbapl.92015</t>
  </si>
  <si>
    <t>itr6_1448_pi.g2101_itr6_1448_pi.g2101.t1</t>
  </si>
  <si>
    <t>OG0007052</t>
  </si>
  <si>
    <t>CSbapl.92021</t>
  </si>
  <si>
    <t>itr6_3230_pi.g177_itr6_3230_pi.g177.t1</t>
  </si>
  <si>
    <t>OG0007055</t>
  </si>
  <si>
    <t>CSbapl.92111</t>
  </si>
  <si>
    <t>itr6_5040_pi.g1118_itr6_5040_pi.g1118.t1</t>
  </si>
  <si>
    <t>OG0007056</t>
  </si>
  <si>
    <t>CSbapl.92193</t>
  </si>
  <si>
    <t>itr6_1952_pi.g405_itr6_1952_pi.g405.t1</t>
  </si>
  <si>
    <t>OG0007058</t>
  </si>
  <si>
    <t>CSbapl.92242</t>
  </si>
  <si>
    <t>itr6_4405_pi.g1388_itr6_4405_pi.g1388.t1</t>
  </si>
  <si>
    <t>OG0007059</t>
  </si>
  <si>
    <t>CSbapl.9228</t>
  </si>
  <si>
    <t>itr6_11456_p.g155_itr6_11456_p.g155.t1</t>
  </si>
  <si>
    <t>OG0007063</t>
  </si>
  <si>
    <t>CSbapl.92437</t>
  </si>
  <si>
    <t>itr6_1706_pi.g1149_itr6_1706_pi.g1149.t1</t>
  </si>
  <si>
    <t>OG0007064</t>
  </si>
  <si>
    <t>CSbapl.92439</t>
  </si>
  <si>
    <t>itr6_113_pil.g1503_itr6_113_pil.g1503.t1</t>
  </si>
  <si>
    <t>OG0007065</t>
  </si>
  <si>
    <t>CSbapl.92459</t>
  </si>
  <si>
    <t>itr6_2764_pi.g2102_itr6_2764_pi.g2102.t1</t>
  </si>
  <si>
    <t>OG0007066</t>
  </si>
  <si>
    <t>CSbapl.92484</t>
  </si>
  <si>
    <t>itr6_4827_pi.g64_itr6_4827_pi.g64.t1</t>
  </si>
  <si>
    <t>OG0007067</t>
  </si>
  <si>
    <t>CSbapl.92486</t>
  </si>
  <si>
    <t>itr6_3850_pi.g2506_itr6_3850_pi.g2506.t1</t>
  </si>
  <si>
    <t>OG0007068</t>
  </si>
  <si>
    <t>CSbapl.92488</t>
  </si>
  <si>
    <t>itr6_3850_pi.g2503_itr6_3850_pi.g2504_itr6_3850_pi.g2503.t1_itr6_3850_pi.g2504.t1.1.57f6f334</t>
  </si>
  <si>
    <t>OG0007073</t>
  </si>
  <si>
    <t>CSbapl.92611</t>
  </si>
  <si>
    <t>itr6_71_pilo.g944_itr6_71_pilo.g944.t1</t>
  </si>
  <si>
    <t>OG0007074</t>
  </si>
  <si>
    <t>CSbapl.92634</t>
  </si>
  <si>
    <t>itr6_513_pil.g2629_itr6_513_pil.g2629.t1</t>
  </si>
  <si>
    <t>OG0007075</t>
  </si>
  <si>
    <t>CSbapl.92638</t>
  </si>
  <si>
    <t>itr6_768_pil.g1811_itr6_768_pil.g1811.t1</t>
  </si>
  <si>
    <t>OG0007077</t>
  </si>
  <si>
    <t>CSbapl.92668</t>
  </si>
  <si>
    <t>itr6_3503_pi.g2390_itr6_3503_pi.g2390.t1</t>
  </si>
  <si>
    <t>OG0007078</t>
  </si>
  <si>
    <t>CSbapl.92697</t>
  </si>
  <si>
    <t>itr6_3326_pi.g945_itr6_3326_pi.g945.t1</t>
  </si>
  <si>
    <t>OG0007080</t>
  </si>
  <si>
    <t>CSbapl.92712</t>
  </si>
  <si>
    <t>itr6_781_pil.g1961_itr6_781_pil.g1961.t1</t>
  </si>
  <si>
    <t>OG0007081</t>
  </si>
  <si>
    <t>CSbapl.92787</t>
  </si>
  <si>
    <t>itr6_350_pil.g348_itr6_350_pil.g348.t1</t>
  </si>
  <si>
    <t>OG0007082</t>
  </si>
  <si>
    <t>CSbapl.92792</t>
  </si>
  <si>
    <t>itr6_765_pil.g1793_itr6_765_pil.g1793.t1.1.57f69242</t>
  </si>
  <si>
    <t>OG0007083</t>
  </si>
  <si>
    <t>CSbapl.928</t>
  </si>
  <si>
    <t>itr6_1606_pi.g13_itr6_1606_pi.g13.t1</t>
  </si>
  <si>
    <t>OG0007084</t>
  </si>
  <si>
    <t>CSbapl.9282</t>
  </si>
  <si>
    <t>itr6_1105_pi.g1886_itr6_1105_pi.g1886.t1</t>
  </si>
  <si>
    <t>OG0007086</t>
  </si>
  <si>
    <t>CSbapl.92944</t>
  </si>
  <si>
    <t>itr6_3407_pi.g1607_itr6_3407_pi.g1607.t1</t>
  </si>
  <si>
    <t>OG0007087</t>
  </si>
  <si>
    <t>CSbapl.92951</t>
  </si>
  <si>
    <t>itr6_4669_pi.g865_itr6_4669_pi.g865.t1</t>
  </si>
  <si>
    <t>OG0007089</t>
  </si>
  <si>
    <t>CSbapl.93056</t>
  </si>
  <si>
    <t>itr6_2641_pi.g785_itr6_2641_pi.g785.t1</t>
  </si>
  <si>
    <t>OG0007090</t>
  </si>
  <si>
    <t>CSbapl.93075</t>
  </si>
  <si>
    <t>itr6_1453_pi.g2189_itr6_1453_pi.g2189.t1</t>
  </si>
  <si>
    <t>OG0007091</t>
  </si>
  <si>
    <t>CSbapl.93082</t>
  </si>
  <si>
    <t>itr6_1851_pi.g3031_itr6_1851_pi.g3031.t1</t>
  </si>
  <si>
    <t>OG0007092</t>
  </si>
  <si>
    <t>CSbapl.93093</t>
  </si>
  <si>
    <t>itr6_5556_pi.g323_itr6_5556_pi.g323.t1</t>
  </si>
  <si>
    <t>OG0007093</t>
  </si>
  <si>
    <t>CSbapl.93095</t>
  </si>
  <si>
    <t>itr6_4312_pi.g817_itr6_4312_pi.g817.t1</t>
  </si>
  <si>
    <t>OG0007094</t>
  </si>
  <si>
    <t>CSbapl.93116</t>
  </si>
  <si>
    <t>itr6_5000_pi.g948_itr6_5000_pi.g948.t1</t>
  </si>
  <si>
    <t>OG0007100</t>
  </si>
  <si>
    <t>CSbapl.93256</t>
  </si>
  <si>
    <t>itr6_3853_pi.g12_itr6_3853_pi.g12.t1</t>
  </si>
  <si>
    <t>OG0007101</t>
  </si>
  <si>
    <t>CSbapl.93258</t>
  </si>
  <si>
    <t>itr6_3853_pi.g13_itr6_3853_pi.g13.t1</t>
  </si>
  <si>
    <t>OG0007103</t>
  </si>
  <si>
    <t>CSbapl.93388</t>
  </si>
  <si>
    <t>itr6_186_pil.g2318_itr6_186_pil.g2318.t1</t>
  </si>
  <si>
    <t>OG0007104</t>
  </si>
  <si>
    <t>CSbapl.93391</t>
  </si>
  <si>
    <t>itr6_2391_pi.g1556_itr6_2391_pi.g1556.t1</t>
  </si>
  <si>
    <t>OG0007105</t>
  </si>
  <si>
    <t>CSbapl.93410</t>
  </si>
  <si>
    <t>itr6_3741_pi.g1603_itr6_3741_pi.g1603.t1</t>
  </si>
  <si>
    <t>OG0007106</t>
  </si>
  <si>
    <t>CSbapl.93423</t>
  </si>
  <si>
    <t>itr6_4926_pi.g619_itr6_4926_pi.g619.t1</t>
  </si>
  <si>
    <t>OG0007107</t>
  </si>
  <si>
    <t>CSbapl.93450</t>
  </si>
  <si>
    <t>itr6_1999_pi.g971_itr6_1999_pi.g971.t1</t>
  </si>
  <si>
    <t>OG0007108</t>
  </si>
  <si>
    <t>CSbapl.93472</t>
  </si>
  <si>
    <t>itr6_14531_p.g48_itr6_14531_p.g48.t1</t>
  </si>
  <si>
    <t>OG0007110</t>
  </si>
  <si>
    <t>CSbapl.93569</t>
  </si>
  <si>
    <t>itr6_4496_pi.g18_itr6_4496_pi.g18.t1</t>
  </si>
  <si>
    <t>OG0007114</t>
  </si>
  <si>
    <t>CSbapl.93606</t>
  </si>
  <si>
    <t>itr6_4079_pi.g1277_itr6_4079_pi.g1277.t1</t>
  </si>
  <si>
    <t>OG0007119</t>
  </si>
  <si>
    <t>CSbapl.93697</t>
  </si>
  <si>
    <t>itr6_3358_pi.g1215_itr6_3358_pi.g1215.t1</t>
  </si>
  <si>
    <t>OG0007120</t>
  </si>
  <si>
    <t>CSbapl.93727</t>
  </si>
  <si>
    <t>itr6_5607_pi.g449_itr6_5607_pi.g449.t1</t>
  </si>
  <si>
    <t>OG0007121</t>
  </si>
  <si>
    <t>CSbapl.93751</t>
  </si>
  <si>
    <t>itr6_2604_pi.g326_itr6_2604_pi.g326.t1</t>
  </si>
  <si>
    <t>OG0007122</t>
  </si>
  <si>
    <t>CSbapl.93813</t>
  </si>
  <si>
    <t>itr6_537_pil.g3060_itr6_537_pil.g3060.t1</t>
  </si>
  <si>
    <t>OG0007124</t>
  </si>
  <si>
    <t>CSbapl.93839</t>
  </si>
  <si>
    <t>itr6_5512_pi.g192_itr6_5512_pi.g192.t1</t>
  </si>
  <si>
    <t>OG0007129</t>
  </si>
  <si>
    <t>CSbapl.94016</t>
  </si>
  <si>
    <t>itr6_17562_p.g135_itr6_17562_p.g135.t1</t>
  </si>
  <si>
    <t>OG0007131</t>
  </si>
  <si>
    <t>CSbapl.94126</t>
  </si>
  <si>
    <t>itr6_7025_pi.g185_itr6_7025_pi.g185.t1</t>
  </si>
  <si>
    <t>OG0007132</t>
  </si>
  <si>
    <t>CSbapl.94146</t>
  </si>
  <si>
    <t>itr6_4795_pi.g1575_itr6_4795_pi.g1575.t1</t>
  </si>
  <si>
    <t>OG0007134</t>
  </si>
  <si>
    <t>CSbapl.94294</t>
  </si>
  <si>
    <t>itr6_19052_p.g60_itr6_19052_p.g60.t1</t>
  </si>
  <si>
    <t>OG0007135</t>
  </si>
  <si>
    <t>CSbapl.94304</t>
  </si>
  <si>
    <t>itr6_2325_pi.g877_itr6_2325_pi.g877.t1</t>
  </si>
  <si>
    <t>OG0007136</t>
  </si>
  <si>
    <t>CSbapl.94309</t>
  </si>
  <si>
    <t>itr6_5047_pi.g1167_itr6_5047_pi.g1167.t1</t>
  </si>
  <si>
    <t>OG0007138</t>
  </si>
  <si>
    <t>CSbapl.94340</t>
  </si>
  <si>
    <t>itr6_377_pil.g772_itr6_377_pil.g772.t1</t>
  </si>
  <si>
    <t>OG0007139</t>
  </si>
  <si>
    <t>CSbapl.94367</t>
  </si>
  <si>
    <t>itr6_1512_pi.g2934_itr6_1512_pi.g2934.t1</t>
  </si>
  <si>
    <t>OG0007140</t>
  </si>
  <si>
    <t>CSbapl.94369</t>
  </si>
  <si>
    <t>itr6_2277_pi.g332_itr6_2277_pi.g332.t1</t>
  </si>
  <si>
    <t>OG0007144</t>
  </si>
  <si>
    <t>CSbapl.94425</t>
  </si>
  <si>
    <t>itr6_2309_pi.g739_itr6_2309_pi.g739.t1</t>
  </si>
  <si>
    <t>OG0007145</t>
  </si>
  <si>
    <t>CSbapl.94448</t>
  </si>
  <si>
    <t>itr6_1313_pi.g363_itr6_1313_pi.g363.t1</t>
  </si>
  <si>
    <t>OG0007146</t>
  </si>
  <si>
    <t>CSbapl.94522</t>
  </si>
  <si>
    <t>itr6_18700_p.g41_itr6_18700_p.g41.t1</t>
  </si>
  <si>
    <t>OG0007147</t>
  </si>
  <si>
    <t>CSbapl.94530</t>
  </si>
  <si>
    <t>itr6_708_pil.g1067_itr6_708_pil.g1067.t1</t>
  </si>
  <si>
    <t>OG0007148</t>
  </si>
  <si>
    <t>CSbapl.94560</t>
  </si>
  <si>
    <t>itr6_3216_pi.g36_itr6_3216_pi.g36.t1</t>
  </si>
  <si>
    <t>OG0007149</t>
  </si>
  <si>
    <t>CSbapl.94611</t>
  </si>
  <si>
    <t>itr6_2836_pi.g2790_itr6_2836_pi.g2790.t1</t>
  </si>
  <si>
    <t>OG0007151</t>
  </si>
  <si>
    <t>CSbapl.9470</t>
  </si>
  <si>
    <t>itr6_18890_p.g138_itr6_18890_p.g138.t1</t>
  </si>
  <si>
    <t>OG0007152</t>
  </si>
  <si>
    <t>CSbapl.94711</t>
  </si>
  <si>
    <t>itr6_6997_pi.g171_itr6_6997_pi.g171.t1</t>
  </si>
  <si>
    <t>OG0007158</t>
  </si>
  <si>
    <t>CSbapl.94878</t>
  </si>
  <si>
    <t>itr6_2929_pi.g388_itr6_2929_pi.g388.t1</t>
  </si>
  <si>
    <t>OG0007159</t>
  </si>
  <si>
    <t>CSbapl.94896</t>
  </si>
  <si>
    <t>itr6_11244_p.g12_itr6_11244_p.g12.t1</t>
  </si>
  <si>
    <t>OG0007161</t>
  </si>
  <si>
    <t>CSbapl.95064</t>
  </si>
  <si>
    <t>itr6_3064_pi.g1774_itr6_3064_pi.g1774.t1</t>
  </si>
  <si>
    <t>OG0007162</t>
  </si>
  <si>
    <t>CSbapl.95073</t>
  </si>
  <si>
    <t>itr6_1503_pi.g2787_itr6_1503_pi.g2787.t1</t>
  </si>
  <si>
    <t>OG0007164</t>
  </si>
  <si>
    <t>CSbapl.95112</t>
  </si>
  <si>
    <t>itr6_3475_pi.g2175_itr6_3475_pi.g2175.t1</t>
  </si>
  <si>
    <t>OG0007165</t>
  </si>
  <si>
    <t>CSbapl.9512</t>
  </si>
  <si>
    <t>itr6_5923_pi.g407_itr6_5923_pi.g407.t1</t>
  </si>
  <si>
    <t>OG0007166</t>
  </si>
  <si>
    <t>CSbapl.9513</t>
  </si>
  <si>
    <t>itr6_8289_pi.g187_itr6_8289_pi.g187.t1</t>
  </si>
  <si>
    <t>OG0007170</t>
  </si>
  <si>
    <t>CSbapl.95337</t>
  </si>
  <si>
    <t>itr6_791_pil.g2034_itr6_791_pil.g2034.t1</t>
  </si>
  <si>
    <t>OG0007172</t>
  </si>
  <si>
    <t>CSbapl.95376</t>
  </si>
  <si>
    <t>itr6_2899_pi.g132_itr6_2899_pi.g132.t1</t>
  </si>
  <si>
    <t>OG0007173</t>
  </si>
  <si>
    <t>CSbapl.95377</t>
  </si>
  <si>
    <t>itr6_1517_pi.g2988_itr6_1517_pi.g2988.t1</t>
  </si>
  <si>
    <t>OG0007175</t>
  </si>
  <si>
    <t>CSbapl.95413</t>
  </si>
  <si>
    <t>itr6_232_pil.g2923_itr6_232_pil.g2923.t1</t>
  </si>
  <si>
    <t>OG0007176</t>
  </si>
  <si>
    <t>CSbapl.95428</t>
  </si>
  <si>
    <t>itr6_2444_pi.g2027_itr6_2444_pi.g2027.t1</t>
  </si>
  <si>
    <t>OG0007177</t>
  </si>
  <si>
    <t>CSbapl.95432</t>
  </si>
  <si>
    <t>itr6_4760_pi.g1411_itr6_4760_pi.g1411.t1</t>
  </si>
  <si>
    <t>OG0007178</t>
  </si>
  <si>
    <t>CSbapl.95469</t>
  </si>
  <si>
    <t>itr6_1090_pi.g1703_itr6_1090_pi.g1703.t1</t>
  </si>
  <si>
    <t>OG0007181</t>
  </si>
  <si>
    <t>CSbapl.95573</t>
  </si>
  <si>
    <t>itr6_1486_pi.g2647_itr6_1486_pi.g2647.t1</t>
  </si>
  <si>
    <t>OG0007182</t>
  </si>
  <si>
    <t>CSbapl.95643</t>
  </si>
  <si>
    <t>itr6_2971_pi.g758_itr6_2971_pi.g758.t1</t>
  </si>
  <si>
    <t>OG0007183</t>
  </si>
  <si>
    <t>CSbapl.95647</t>
  </si>
  <si>
    <t>itr6_1748_pi.g1710_itr6_1748_pi.g1710.t1</t>
  </si>
  <si>
    <t>OG0007185</t>
  </si>
  <si>
    <t>CSbapl.95781</t>
  </si>
  <si>
    <t>itr6_974_pil.g112_itr6_974_pil.g112.t1</t>
  </si>
  <si>
    <t>OG0007188</t>
  </si>
  <si>
    <t>CSbapl.95791</t>
  </si>
  <si>
    <t>itr6_974_pil.g121_itr6_974_pil.g121.t1</t>
  </si>
  <si>
    <t>OG0007190</t>
  </si>
  <si>
    <t>CSbapl.9584</t>
  </si>
  <si>
    <t>itr6_5425_pi.g958_itr6_5425_pi.g958.t1</t>
  </si>
  <si>
    <t>OG0007194</t>
  </si>
  <si>
    <t>CSbapl.95870</t>
  </si>
  <si>
    <t>itr6_803_pil.g2370_itr6_803_pil.g2370.t1</t>
  </si>
  <si>
    <t>OG0007195</t>
  </si>
  <si>
    <t>CSbapl.95881</t>
  </si>
  <si>
    <t>itr6_1396_pi.g1407_itr6_1396_pi.g1407.t1</t>
  </si>
  <si>
    <t>OG0007201</t>
  </si>
  <si>
    <t>CSbapl.96089</t>
  </si>
  <si>
    <t>itr6_20204_p.g151_itr6_20204_p.g151.t1</t>
  </si>
  <si>
    <t>OG0007204</t>
  </si>
  <si>
    <t>CSbapl.96178</t>
  </si>
  <si>
    <t>itr6_2604_pi.g339_itr6_2604_pi.g339.t1</t>
  </si>
  <si>
    <t>OG0007205</t>
  </si>
  <si>
    <t>CSbapl.96255</t>
  </si>
  <si>
    <t>itr6_1296_pi.g99_itr6_1296_pi.g99.t1</t>
  </si>
  <si>
    <t>OG0007206</t>
  </si>
  <si>
    <t>CSbapl.96266</t>
  </si>
  <si>
    <t>itr6_10739_p.g123_itr6_10739_p.g123.t1</t>
  </si>
  <si>
    <t>OG0007207</t>
  </si>
  <si>
    <t>CSbapl.96422</t>
  </si>
  <si>
    <t>itr6_5034_pi.g1086_itr6_5034_pi.g1086.t1</t>
  </si>
  <si>
    <t>OG0007209</t>
  </si>
  <si>
    <t>CSbapl.96456</t>
  </si>
  <si>
    <t>itr6_1185_pi.g2781_itr6_1185_pi.g2781.t1</t>
  </si>
  <si>
    <t>OG0007214</t>
  </si>
  <si>
    <t>CSbapl.96794</t>
  </si>
  <si>
    <t>itr6_3146_pi.g2479_itr6_3146_pi.g2479.t1</t>
  </si>
  <si>
    <t>OG0007218</t>
  </si>
  <si>
    <t>CSbapl.96849</t>
  </si>
  <si>
    <t>itr6_5350_pi.g704_itr6_5350_pi.g704.t1</t>
  </si>
  <si>
    <t>OG0007219</t>
  </si>
  <si>
    <t>CSbapl.96935</t>
  </si>
  <si>
    <t>itr6_3694_pi.g1284_itr6_3694_pi.g1284.t1</t>
  </si>
  <si>
    <t>OG0007220</t>
  </si>
  <si>
    <t>CSbapl.96954</t>
  </si>
  <si>
    <t>itr6_3281_pi.g538_itr6_3281_pi.g538.t1</t>
  </si>
  <si>
    <t>OG0007225</t>
  </si>
  <si>
    <t>CSbapl.9711</t>
  </si>
  <si>
    <t>itr6_3549_pi.g95_itr6_3549_pi.g95.t1</t>
  </si>
  <si>
    <t>OG0007230</t>
  </si>
  <si>
    <t>CSbapl.97295</t>
  </si>
  <si>
    <t>itr6_5291_pi.g477_itr6_5291_pi.g477.t1</t>
  </si>
  <si>
    <t>OG0007232</t>
  </si>
  <si>
    <t>CSbapl.97323</t>
  </si>
  <si>
    <t>itr6_93_pilo.g1263_itr6_93_pilo.g1263.t1</t>
  </si>
  <si>
    <t>OG0007239</t>
  </si>
  <si>
    <t>CSbapl.97576</t>
  </si>
  <si>
    <t>itr6_3441_pi.g1890_itr6_3441_pi.g1890.t1</t>
  </si>
  <si>
    <t>OG0007240</t>
  </si>
  <si>
    <t>CSbapl.97684</t>
  </si>
  <si>
    <t>itr6_2576_pi.g73_itr6_2576_pi.g73.t1</t>
  </si>
  <si>
    <t>OG0007244</t>
  </si>
  <si>
    <t>CSbapl.97877</t>
  </si>
  <si>
    <t>itr6_1502_pi.g2761_itr6_1502_pi.g2761.t1</t>
  </si>
  <si>
    <t>OG0007246</t>
  </si>
  <si>
    <t>CSbapl.9816</t>
  </si>
  <si>
    <t>itr6_3313_pi.g812_itr6_3313_pi.g812.t1</t>
  </si>
  <si>
    <t>OG0007247</t>
  </si>
  <si>
    <t>CSbapl.98170</t>
  </si>
  <si>
    <t>itr6_5381_pi.g793_itr6_5381_pi.g793.t1</t>
  </si>
  <si>
    <t>OG0007250</t>
  </si>
  <si>
    <t>CSbapl.98214</t>
  </si>
  <si>
    <t>itr6_2031_pi.g1362_itr6_2031_pi.g1362.t1.2.57f6923d</t>
  </si>
  <si>
    <t>OG0007251</t>
  </si>
  <si>
    <t>CSbapl.9825</t>
  </si>
  <si>
    <t>itr6_14686_p.g153_itr6_14686_p.g153.t1</t>
  </si>
  <si>
    <t>OG0007252</t>
  </si>
  <si>
    <t>CSbapl.98255</t>
  </si>
  <si>
    <t>itr6_2604_pi.g337_itr6_2604_pi.g337.t1</t>
  </si>
  <si>
    <t>OG0007254</t>
  </si>
  <si>
    <t>CSbapl.98342</t>
  </si>
  <si>
    <t>itr6_3460_pi.g2074_itr6_3460_pi.g2074.t1</t>
  </si>
  <si>
    <t>OG0007255</t>
  </si>
  <si>
    <t>CSbapl.98367</t>
  </si>
  <si>
    <t>itr6_13517_p.g24_itr6_13517_p.g24.t1</t>
  </si>
  <si>
    <t>OG0007260</t>
  </si>
  <si>
    <t>CSbapl.9853</t>
  </si>
  <si>
    <t>itr6_3536_pi.g22_itr6_3536_pi.g22.t1</t>
  </si>
  <si>
    <t>OG0007265</t>
  </si>
  <si>
    <t>CSbapl.98697</t>
  </si>
  <si>
    <t>itr6_2408_pi.g1685_itr6_2408_pi.g1685.t1</t>
  </si>
  <si>
    <t>OG0007266</t>
  </si>
  <si>
    <t>CSbapl.98870</t>
  </si>
  <si>
    <t>itr6_2301_pi.g632_itr6_2301_pi.g632.t1</t>
  </si>
  <si>
    <t>OG0007272</t>
  </si>
  <si>
    <t>CSbapl.99068</t>
  </si>
  <si>
    <t>itr6_4639_pi.g739_itr6_4639_pi.g739.t1</t>
  </si>
  <si>
    <t>OG0007284</t>
  </si>
  <si>
    <t>CSbapl.9981</t>
  </si>
  <si>
    <t>itr6_364_pil.g591_itr6_364_pil.g591.t1</t>
  </si>
  <si>
    <t>OG0007289</t>
  </si>
  <si>
    <t>CSbapl.99909</t>
  </si>
  <si>
    <t>itr6_2690_pi.g1315_itr6_2690_pi.g1315.t1</t>
  </si>
  <si>
    <t>Gigantidas platifrons</t>
    <phoneticPr fontId="1" type="noConversion"/>
  </si>
  <si>
    <t>Limnoperna fortunei</t>
    <phoneticPr fontId="1" type="noConversion"/>
  </si>
  <si>
    <t>GIPL_F_M_log2FPKM</t>
    <phoneticPr fontId="1" type="noConversion"/>
  </si>
  <si>
    <t>LIFO_F_M_log2FPKM</t>
    <phoneticPr fontId="1" type="noConversion"/>
  </si>
  <si>
    <t>GIPL_F_M_FPKM</t>
    <phoneticPr fontId="1" type="noConversion"/>
  </si>
  <si>
    <t>LIFO_F_M_FPKM</t>
    <phoneticPr fontId="1" type="noConversion"/>
  </si>
  <si>
    <t>GIPL_M_F_FPKM</t>
    <phoneticPr fontId="1" type="noConversion"/>
  </si>
  <si>
    <t>LIFO_M_F_FPKM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</si>
</sst>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1CFDD-D618-4660-B82A-5D391EB686BC}">
  <dimension ref="A1:C2544"/>
  <sheetViews>
    <sheetView topLeftCell="A40" workbookViewId="0">
      <selection activeCell="C57" sqref="C57"/>
    </sheetView>
  </sheetViews>
  <sheetFormatPr defaultRowHeight="15" x14ac:dyDescent="0.25"/>
  <cols>
    <col min="1" max="1" width="10.25" style="1" bestFit="1" customWidth="1"/>
    <col min="2" max="2" width="18.625" style="1" customWidth="1"/>
    <col min="3" max="3" width="18.125" style="1" customWidth="1"/>
    <col min="4" max="16384" width="9" style="1"/>
  </cols>
  <sheetData>
    <row r="1" spans="1:3" x14ac:dyDescent="0.25">
      <c r="A1" s="1" t="s">
        <v>51</v>
      </c>
      <c r="B1" s="3" t="s">
        <v>7673</v>
      </c>
      <c r="C1" s="3" t="s">
        <v>7674</v>
      </c>
    </row>
    <row r="2" spans="1:3" x14ac:dyDescent="0.25">
      <c r="A2" s="1" t="s">
        <v>52</v>
      </c>
      <c r="B2" s="1" t="s">
        <v>53</v>
      </c>
      <c r="C2" s="1" t="s">
        <v>54</v>
      </c>
    </row>
    <row r="3" spans="1:3" x14ac:dyDescent="0.25">
      <c r="A3" s="1" t="s">
        <v>55</v>
      </c>
      <c r="B3" s="1" t="s">
        <v>56</v>
      </c>
      <c r="C3" s="1" t="s">
        <v>57</v>
      </c>
    </row>
    <row r="4" spans="1:3" x14ac:dyDescent="0.25">
      <c r="A4" s="1" t="s">
        <v>58</v>
      </c>
      <c r="B4" s="1" t="s">
        <v>59</v>
      </c>
      <c r="C4" s="1" t="s">
        <v>60</v>
      </c>
    </row>
    <row r="5" spans="1:3" x14ac:dyDescent="0.25">
      <c r="A5" s="1" t="s">
        <v>58</v>
      </c>
      <c r="B5" s="1" t="s">
        <v>61</v>
      </c>
      <c r="C5" s="1" t="s">
        <v>62</v>
      </c>
    </row>
    <row r="6" spans="1:3" x14ac:dyDescent="0.25">
      <c r="A6" s="1" t="s">
        <v>63</v>
      </c>
      <c r="B6" s="1" t="s">
        <v>64</v>
      </c>
      <c r="C6" s="1" t="s">
        <v>65</v>
      </c>
    </row>
    <row r="7" spans="1:3" x14ac:dyDescent="0.25">
      <c r="A7" s="1" t="s">
        <v>66</v>
      </c>
      <c r="B7" s="1" t="s">
        <v>67</v>
      </c>
      <c r="C7" s="1" t="s">
        <v>68</v>
      </c>
    </row>
    <row r="8" spans="1:3" x14ac:dyDescent="0.25">
      <c r="A8" s="1" t="s">
        <v>69</v>
      </c>
      <c r="B8" s="1" t="s">
        <v>70</v>
      </c>
      <c r="C8" s="1" t="s">
        <v>71</v>
      </c>
    </row>
    <row r="9" spans="1:3" x14ac:dyDescent="0.25">
      <c r="A9" s="1" t="s">
        <v>72</v>
      </c>
      <c r="B9" s="1" t="s">
        <v>73</v>
      </c>
      <c r="C9" s="1" t="s">
        <v>74</v>
      </c>
    </row>
    <row r="10" spans="1:3" x14ac:dyDescent="0.25">
      <c r="A10" s="1" t="s">
        <v>75</v>
      </c>
      <c r="B10" s="1" t="s">
        <v>76</v>
      </c>
      <c r="C10" s="1" t="s">
        <v>77</v>
      </c>
    </row>
    <row r="11" spans="1:3" x14ac:dyDescent="0.25">
      <c r="A11" s="1" t="s">
        <v>78</v>
      </c>
      <c r="B11" s="1" t="s">
        <v>79</v>
      </c>
      <c r="C11" s="1" t="s">
        <v>80</v>
      </c>
    </row>
    <row r="12" spans="1:3" x14ac:dyDescent="0.25">
      <c r="A12" s="1" t="s">
        <v>81</v>
      </c>
      <c r="B12" s="1" t="s">
        <v>82</v>
      </c>
      <c r="C12" s="1" t="s">
        <v>83</v>
      </c>
    </row>
    <row r="13" spans="1:3" x14ac:dyDescent="0.25">
      <c r="A13" s="1" t="s">
        <v>84</v>
      </c>
      <c r="B13" s="1" t="s">
        <v>85</v>
      </c>
      <c r="C13" s="1" t="s">
        <v>86</v>
      </c>
    </row>
    <row r="14" spans="1:3" x14ac:dyDescent="0.25">
      <c r="A14" s="1" t="s">
        <v>87</v>
      </c>
      <c r="B14" s="1" t="s">
        <v>88</v>
      </c>
      <c r="C14" s="1" t="s">
        <v>89</v>
      </c>
    </row>
    <row r="15" spans="1:3" x14ac:dyDescent="0.25">
      <c r="A15" s="1" t="s">
        <v>90</v>
      </c>
      <c r="B15" s="1" t="s">
        <v>91</v>
      </c>
      <c r="C15" s="1" t="s">
        <v>92</v>
      </c>
    </row>
    <row r="16" spans="1:3" x14ac:dyDescent="0.25">
      <c r="A16" s="1" t="s">
        <v>93</v>
      </c>
      <c r="B16" s="1" t="s">
        <v>94</v>
      </c>
      <c r="C16" s="1" t="s">
        <v>95</v>
      </c>
    </row>
    <row r="17" spans="1:3" x14ac:dyDescent="0.25">
      <c r="A17" s="1" t="s">
        <v>96</v>
      </c>
      <c r="B17" s="1" t="s">
        <v>97</v>
      </c>
      <c r="C17" s="1" t="s">
        <v>98</v>
      </c>
    </row>
    <row r="18" spans="1:3" x14ac:dyDescent="0.25">
      <c r="A18" s="1" t="s">
        <v>96</v>
      </c>
      <c r="B18" s="1" t="s">
        <v>99</v>
      </c>
      <c r="C18" s="1" t="s">
        <v>100</v>
      </c>
    </row>
    <row r="19" spans="1:3" x14ac:dyDescent="0.25">
      <c r="A19" s="1" t="s">
        <v>101</v>
      </c>
      <c r="B19" s="1" t="s">
        <v>102</v>
      </c>
      <c r="C19" s="1" t="s">
        <v>103</v>
      </c>
    </row>
    <row r="20" spans="1:3" x14ac:dyDescent="0.25">
      <c r="A20" s="1" t="s">
        <v>104</v>
      </c>
      <c r="B20" s="1" t="s">
        <v>105</v>
      </c>
      <c r="C20" s="1" t="s">
        <v>106</v>
      </c>
    </row>
    <row r="21" spans="1:3" x14ac:dyDescent="0.25">
      <c r="A21" s="1" t="s">
        <v>107</v>
      </c>
      <c r="B21" s="1" t="s">
        <v>108</v>
      </c>
      <c r="C21" s="1" t="s">
        <v>109</v>
      </c>
    </row>
    <row r="22" spans="1:3" x14ac:dyDescent="0.25">
      <c r="A22" s="1" t="s">
        <v>110</v>
      </c>
      <c r="B22" s="1" t="s">
        <v>111</v>
      </c>
      <c r="C22" s="1" t="s">
        <v>112</v>
      </c>
    </row>
    <row r="23" spans="1:3" x14ac:dyDescent="0.25">
      <c r="A23" s="1" t="s">
        <v>113</v>
      </c>
      <c r="B23" s="1" t="s">
        <v>114</v>
      </c>
      <c r="C23" s="1" t="s">
        <v>115</v>
      </c>
    </row>
    <row r="24" spans="1:3" x14ac:dyDescent="0.25">
      <c r="A24" s="1" t="s">
        <v>116</v>
      </c>
      <c r="B24" s="1" t="s">
        <v>117</v>
      </c>
      <c r="C24" s="1" t="s">
        <v>118</v>
      </c>
    </row>
    <row r="25" spans="1:3" x14ac:dyDescent="0.25">
      <c r="A25" s="1" t="s">
        <v>119</v>
      </c>
      <c r="B25" s="1" t="s">
        <v>120</v>
      </c>
      <c r="C25" s="1" t="s">
        <v>121</v>
      </c>
    </row>
    <row r="26" spans="1:3" x14ac:dyDescent="0.25">
      <c r="A26" s="1" t="s">
        <v>122</v>
      </c>
      <c r="B26" s="1" t="s">
        <v>123</v>
      </c>
      <c r="C26" s="1" t="s">
        <v>124</v>
      </c>
    </row>
    <row r="27" spans="1:3" x14ac:dyDescent="0.25">
      <c r="A27" s="1" t="s">
        <v>125</v>
      </c>
      <c r="B27" s="1" t="s">
        <v>126</v>
      </c>
      <c r="C27" s="1" t="s">
        <v>127</v>
      </c>
    </row>
    <row r="28" spans="1:3" x14ac:dyDescent="0.25">
      <c r="A28" s="1" t="s">
        <v>128</v>
      </c>
      <c r="B28" s="1" t="s">
        <v>129</v>
      </c>
      <c r="C28" s="1" t="s">
        <v>130</v>
      </c>
    </row>
    <row r="29" spans="1:3" x14ac:dyDescent="0.25">
      <c r="A29" s="1" t="s">
        <v>131</v>
      </c>
      <c r="B29" s="1" t="s">
        <v>132</v>
      </c>
      <c r="C29" s="1" t="s">
        <v>133</v>
      </c>
    </row>
    <row r="30" spans="1:3" x14ac:dyDescent="0.25">
      <c r="A30" s="1" t="s">
        <v>134</v>
      </c>
      <c r="B30" s="1" t="s">
        <v>135</v>
      </c>
      <c r="C30" s="1" t="s">
        <v>136</v>
      </c>
    </row>
    <row r="31" spans="1:3" x14ac:dyDescent="0.25">
      <c r="A31" s="1" t="s">
        <v>137</v>
      </c>
      <c r="B31" s="1" t="s">
        <v>138</v>
      </c>
      <c r="C31" s="1" t="s">
        <v>139</v>
      </c>
    </row>
    <row r="32" spans="1:3" x14ac:dyDescent="0.25">
      <c r="A32" s="1" t="s">
        <v>140</v>
      </c>
      <c r="B32" s="1" t="s">
        <v>141</v>
      </c>
      <c r="C32" s="1" t="s">
        <v>142</v>
      </c>
    </row>
    <row r="33" spans="1:3" x14ac:dyDescent="0.25">
      <c r="A33" s="1" t="s">
        <v>143</v>
      </c>
      <c r="B33" s="1" t="s">
        <v>144</v>
      </c>
      <c r="C33" s="1" t="s">
        <v>145</v>
      </c>
    </row>
    <row r="34" spans="1:3" x14ac:dyDescent="0.25">
      <c r="A34" s="1" t="s">
        <v>146</v>
      </c>
      <c r="B34" s="1" t="s">
        <v>147</v>
      </c>
      <c r="C34" s="1" t="s">
        <v>148</v>
      </c>
    </row>
    <row r="35" spans="1:3" x14ac:dyDescent="0.25">
      <c r="A35" s="1" t="s">
        <v>149</v>
      </c>
      <c r="B35" s="1" t="s">
        <v>150</v>
      </c>
      <c r="C35" s="1" t="s">
        <v>151</v>
      </c>
    </row>
    <row r="36" spans="1:3" x14ac:dyDescent="0.25">
      <c r="A36" s="1" t="s">
        <v>152</v>
      </c>
      <c r="B36" s="1" t="s">
        <v>153</v>
      </c>
      <c r="C36" s="1" t="s">
        <v>154</v>
      </c>
    </row>
    <row r="37" spans="1:3" x14ac:dyDescent="0.25">
      <c r="A37" s="1" t="s">
        <v>155</v>
      </c>
      <c r="B37" s="1" t="s">
        <v>156</v>
      </c>
      <c r="C37" s="1" t="s">
        <v>157</v>
      </c>
    </row>
    <row r="38" spans="1:3" x14ac:dyDescent="0.25">
      <c r="A38" s="1" t="s">
        <v>158</v>
      </c>
      <c r="B38" s="1" t="s">
        <v>159</v>
      </c>
      <c r="C38" s="1" t="s">
        <v>160</v>
      </c>
    </row>
    <row r="39" spans="1:3" x14ac:dyDescent="0.25">
      <c r="A39" s="1" t="s">
        <v>161</v>
      </c>
      <c r="B39" s="1" t="s">
        <v>162</v>
      </c>
      <c r="C39" s="1" t="s">
        <v>163</v>
      </c>
    </row>
    <row r="40" spans="1:3" x14ac:dyDescent="0.25">
      <c r="A40" s="1" t="s">
        <v>164</v>
      </c>
      <c r="B40" s="1" t="s">
        <v>165</v>
      </c>
      <c r="C40" s="1" t="s">
        <v>166</v>
      </c>
    </row>
    <row r="41" spans="1:3" x14ac:dyDescent="0.25">
      <c r="A41" s="1" t="s">
        <v>167</v>
      </c>
      <c r="B41" s="1" t="s">
        <v>168</v>
      </c>
      <c r="C41" s="1" t="s">
        <v>169</v>
      </c>
    </row>
    <row r="42" spans="1:3" x14ac:dyDescent="0.25">
      <c r="A42" s="1" t="s">
        <v>170</v>
      </c>
      <c r="B42" s="1" t="s">
        <v>171</v>
      </c>
      <c r="C42" s="1" t="s">
        <v>172</v>
      </c>
    </row>
    <row r="43" spans="1:3" x14ac:dyDescent="0.25">
      <c r="A43" s="1" t="s">
        <v>173</v>
      </c>
      <c r="B43" s="1" t="s">
        <v>174</v>
      </c>
      <c r="C43" s="1" t="s">
        <v>175</v>
      </c>
    </row>
    <row r="44" spans="1:3" x14ac:dyDescent="0.25">
      <c r="A44" s="1" t="s">
        <v>176</v>
      </c>
      <c r="B44" s="1" t="s">
        <v>177</v>
      </c>
      <c r="C44" s="1" t="s">
        <v>178</v>
      </c>
    </row>
    <row r="45" spans="1:3" x14ac:dyDescent="0.25">
      <c r="A45" s="1" t="s">
        <v>179</v>
      </c>
      <c r="B45" s="1" t="s">
        <v>180</v>
      </c>
      <c r="C45" s="1" t="s">
        <v>181</v>
      </c>
    </row>
    <row r="46" spans="1:3" x14ac:dyDescent="0.25">
      <c r="A46" s="1" t="s">
        <v>182</v>
      </c>
      <c r="B46" s="1" t="s">
        <v>183</v>
      </c>
      <c r="C46" s="1" t="s">
        <v>184</v>
      </c>
    </row>
    <row r="47" spans="1:3" x14ac:dyDescent="0.25">
      <c r="A47" s="1" t="s">
        <v>185</v>
      </c>
      <c r="B47" s="1" t="s">
        <v>186</v>
      </c>
      <c r="C47" s="1" t="s">
        <v>187</v>
      </c>
    </row>
    <row r="48" spans="1:3" x14ac:dyDescent="0.25">
      <c r="A48" s="1" t="s">
        <v>188</v>
      </c>
      <c r="B48" s="1" t="s">
        <v>189</v>
      </c>
      <c r="C48" s="1" t="s">
        <v>190</v>
      </c>
    </row>
    <row r="49" spans="1:3" x14ac:dyDescent="0.25">
      <c r="A49" s="1" t="s">
        <v>191</v>
      </c>
      <c r="B49" s="1" t="s">
        <v>192</v>
      </c>
      <c r="C49" s="1" t="s">
        <v>193</v>
      </c>
    </row>
    <row r="50" spans="1:3" x14ac:dyDescent="0.25">
      <c r="A50" s="1" t="s">
        <v>194</v>
      </c>
      <c r="B50" s="1" t="s">
        <v>195</v>
      </c>
      <c r="C50" s="1" t="s">
        <v>196</v>
      </c>
    </row>
    <row r="51" spans="1:3" x14ac:dyDescent="0.25">
      <c r="A51" s="1" t="s">
        <v>197</v>
      </c>
      <c r="B51" s="1" t="s">
        <v>198</v>
      </c>
      <c r="C51" s="1" t="s">
        <v>199</v>
      </c>
    </row>
    <row r="52" spans="1:3" x14ac:dyDescent="0.25">
      <c r="A52" s="1" t="s">
        <v>200</v>
      </c>
      <c r="B52" s="1" t="s">
        <v>201</v>
      </c>
      <c r="C52" s="1" t="s">
        <v>202</v>
      </c>
    </row>
    <row r="53" spans="1:3" x14ac:dyDescent="0.25">
      <c r="A53" s="1" t="s">
        <v>203</v>
      </c>
      <c r="B53" s="1" t="s">
        <v>204</v>
      </c>
      <c r="C53" s="1" t="s">
        <v>205</v>
      </c>
    </row>
    <row r="54" spans="1:3" x14ac:dyDescent="0.25">
      <c r="A54" s="1" t="s">
        <v>206</v>
      </c>
      <c r="B54" s="1" t="s">
        <v>207</v>
      </c>
      <c r="C54" s="1" t="s">
        <v>208</v>
      </c>
    </row>
    <row r="55" spans="1:3" x14ac:dyDescent="0.25">
      <c r="A55" s="1" t="s">
        <v>209</v>
      </c>
      <c r="B55" s="1" t="s">
        <v>210</v>
      </c>
      <c r="C55" s="1" t="s">
        <v>211</v>
      </c>
    </row>
    <row r="56" spans="1:3" x14ac:dyDescent="0.25">
      <c r="A56" s="1" t="s">
        <v>212</v>
      </c>
      <c r="B56" s="1" t="s">
        <v>213</v>
      </c>
      <c r="C56" s="1" t="s">
        <v>214</v>
      </c>
    </row>
    <row r="57" spans="1:3" x14ac:dyDescent="0.25">
      <c r="A57" s="1" t="s">
        <v>215</v>
      </c>
      <c r="B57" s="1" t="s">
        <v>216</v>
      </c>
      <c r="C57" s="1" t="s">
        <v>217</v>
      </c>
    </row>
    <row r="58" spans="1:3" x14ac:dyDescent="0.25">
      <c r="A58" s="1" t="s">
        <v>218</v>
      </c>
      <c r="B58" s="1" t="s">
        <v>219</v>
      </c>
      <c r="C58" s="1" t="s">
        <v>220</v>
      </c>
    </row>
    <row r="59" spans="1:3" x14ac:dyDescent="0.25">
      <c r="A59" s="1" t="s">
        <v>221</v>
      </c>
      <c r="B59" s="1" t="s">
        <v>222</v>
      </c>
      <c r="C59" s="1" t="s">
        <v>223</v>
      </c>
    </row>
    <row r="60" spans="1:3" x14ac:dyDescent="0.25">
      <c r="A60" s="1" t="s">
        <v>224</v>
      </c>
      <c r="B60" s="1" t="s">
        <v>225</v>
      </c>
      <c r="C60" s="1" t="s">
        <v>226</v>
      </c>
    </row>
    <row r="61" spans="1:3" x14ac:dyDescent="0.25">
      <c r="A61" s="1" t="s">
        <v>227</v>
      </c>
      <c r="B61" s="1" t="s">
        <v>228</v>
      </c>
      <c r="C61" s="1" t="s">
        <v>229</v>
      </c>
    </row>
    <row r="62" spans="1:3" x14ac:dyDescent="0.25">
      <c r="A62" s="1" t="s">
        <v>230</v>
      </c>
      <c r="B62" s="1" t="s">
        <v>231</v>
      </c>
      <c r="C62" s="1" t="s">
        <v>232</v>
      </c>
    </row>
    <row r="63" spans="1:3" x14ac:dyDescent="0.25">
      <c r="A63" s="1" t="s">
        <v>233</v>
      </c>
      <c r="B63" s="1" t="s">
        <v>234</v>
      </c>
      <c r="C63" s="1" t="s">
        <v>235</v>
      </c>
    </row>
    <row r="64" spans="1:3" x14ac:dyDescent="0.25">
      <c r="A64" s="1" t="s">
        <v>236</v>
      </c>
      <c r="B64" s="1" t="s">
        <v>237</v>
      </c>
      <c r="C64" s="1" t="s">
        <v>238</v>
      </c>
    </row>
    <row r="65" spans="1:3" x14ac:dyDescent="0.25">
      <c r="A65" s="1" t="s">
        <v>239</v>
      </c>
      <c r="B65" s="1" t="s">
        <v>240</v>
      </c>
      <c r="C65" s="1" t="s">
        <v>241</v>
      </c>
    </row>
    <row r="66" spans="1:3" x14ac:dyDescent="0.25">
      <c r="A66" s="1" t="s">
        <v>242</v>
      </c>
      <c r="B66" s="1" t="s">
        <v>243</v>
      </c>
      <c r="C66" s="1" t="s">
        <v>244</v>
      </c>
    </row>
    <row r="67" spans="1:3" x14ac:dyDescent="0.25">
      <c r="A67" s="1" t="s">
        <v>245</v>
      </c>
      <c r="B67" s="1" t="s">
        <v>246</v>
      </c>
      <c r="C67" s="1" t="s">
        <v>247</v>
      </c>
    </row>
    <row r="68" spans="1:3" x14ac:dyDescent="0.25">
      <c r="A68" s="1" t="s">
        <v>248</v>
      </c>
      <c r="B68" s="1" t="s">
        <v>249</v>
      </c>
      <c r="C68" s="1" t="s">
        <v>250</v>
      </c>
    </row>
    <row r="69" spans="1:3" x14ac:dyDescent="0.25">
      <c r="A69" s="1" t="s">
        <v>251</v>
      </c>
      <c r="B69" s="1" t="s">
        <v>252</v>
      </c>
      <c r="C69" s="1" t="s">
        <v>253</v>
      </c>
    </row>
    <row r="70" spans="1:3" x14ac:dyDescent="0.25">
      <c r="A70" s="1" t="s">
        <v>254</v>
      </c>
      <c r="B70" s="1" t="s">
        <v>255</v>
      </c>
      <c r="C70" s="1" t="s">
        <v>256</v>
      </c>
    </row>
    <row r="71" spans="1:3" x14ac:dyDescent="0.25">
      <c r="A71" s="1" t="s">
        <v>257</v>
      </c>
      <c r="B71" s="1" t="s">
        <v>258</v>
      </c>
      <c r="C71" s="1" t="s">
        <v>259</v>
      </c>
    </row>
    <row r="72" spans="1:3" x14ac:dyDescent="0.25">
      <c r="A72" s="1" t="s">
        <v>260</v>
      </c>
      <c r="B72" s="1" t="s">
        <v>261</v>
      </c>
      <c r="C72" s="1" t="s">
        <v>262</v>
      </c>
    </row>
    <row r="73" spans="1:3" x14ac:dyDescent="0.25">
      <c r="A73" s="1" t="s">
        <v>263</v>
      </c>
      <c r="B73" s="1" t="s">
        <v>264</v>
      </c>
      <c r="C73" s="1" t="s">
        <v>265</v>
      </c>
    </row>
    <row r="74" spans="1:3" x14ac:dyDescent="0.25">
      <c r="A74" s="1" t="s">
        <v>266</v>
      </c>
      <c r="B74" s="1" t="s">
        <v>267</v>
      </c>
      <c r="C74" s="1" t="s">
        <v>268</v>
      </c>
    </row>
    <row r="75" spans="1:3" x14ac:dyDescent="0.25">
      <c r="A75" s="1" t="s">
        <v>269</v>
      </c>
      <c r="B75" s="1" t="s">
        <v>270</v>
      </c>
      <c r="C75" s="1" t="s">
        <v>271</v>
      </c>
    </row>
    <row r="76" spans="1:3" x14ac:dyDescent="0.25">
      <c r="A76" s="1" t="s">
        <v>272</v>
      </c>
      <c r="B76" s="1" t="s">
        <v>273</v>
      </c>
      <c r="C76" s="1" t="s">
        <v>274</v>
      </c>
    </row>
    <row r="77" spans="1:3" x14ac:dyDescent="0.25">
      <c r="A77" s="1" t="s">
        <v>275</v>
      </c>
      <c r="B77" s="1" t="s">
        <v>276</v>
      </c>
      <c r="C77" s="1" t="s">
        <v>277</v>
      </c>
    </row>
    <row r="78" spans="1:3" x14ac:dyDescent="0.25">
      <c r="A78" s="1" t="s">
        <v>278</v>
      </c>
      <c r="B78" s="1" t="s">
        <v>279</v>
      </c>
      <c r="C78" s="1" t="s">
        <v>280</v>
      </c>
    </row>
    <row r="79" spans="1:3" x14ac:dyDescent="0.25">
      <c r="A79" s="1" t="s">
        <v>281</v>
      </c>
      <c r="B79" s="1" t="s">
        <v>282</v>
      </c>
      <c r="C79" s="1" t="s">
        <v>283</v>
      </c>
    </row>
    <row r="80" spans="1:3" x14ac:dyDescent="0.25">
      <c r="A80" s="1" t="s">
        <v>284</v>
      </c>
      <c r="B80" s="1" t="s">
        <v>285</v>
      </c>
      <c r="C80" s="1" t="s">
        <v>286</v>
      </c>
    </row>
    <row r="81" spans="1:3" x14ac:dyDescent="0.25">
      <c r="A81" s="1" t="s">
        <v>287</v>
      </c>
      <c r="B81" s="1" t="s">
        <v>288</v>
      </c>
      <c r="C81" s="1" t="s">
        <v>289</v>
      </c>
    </row>
    <row r="82" spans="1:3" x14ac:dyDescent="0.25">
      <c r="A82" s="1" t="s">
        <v>287</v>
      </c>
      <c r="B82" s="1" t="s">
        <v>290</v>
      </c>
      <c r="C82" s="1" t="s">
        <v>291</v>
      </c>
    </row>
    <row r="83" spans="1:3" x14ac:dyDescent="0.25">
      <c r="A83" s="1" t="s">
        <v>292</v>
      </c>
      <c r="B83" s="1" t="s">
        <v>293</v>
      </c>
      <c r="C83" s="1" t="s">
        <v>294</v>
      </c>
    </row>
    <row r="84" spans="1:3" x14ac:dyDescent="0.25">
      <c r="A84" s="1" t="s">
        <v>295</v>
      </c>
      <c r="B84" s="1" t="s">
        <v>296</v>
      </c>
      <c r="C84" s="1" t="s">
        <v>297</v>
      </c>
    </row>
    <row r="85" spans="1:3" x14ac:dyDescent="0.25">
      <c r="A85" s="1" t="s">
        <v>298</v>
      </c>
      <c r="B85" s="1" t="s">
        <v>299</v>
      </c>
      <c r="C85" s="1" t="s">
        <v>300</v>
      </c>
    </row>
    <row r="86" spans="1:3" x14ac:dyDescent="0.25">
      <c r="A86" s="1" t="s">
        <v>301</v>
      </c>
      <c r="B86" s="1" t="s">
        <v>302</v>
      </c>
      <c r="C86" s="1" t="s">
        <v>303</v>
      </c>
    </row>
    <row r="87" spans="1:3" x14ac:dyDescent="0.25">
      <c r="A87" s="1" t="s">
        <v>304</v>
      </c>
      <c r="B87" s="1" t="s">
        <v>305</v>
      </c>
      <c r="C87" s="1" t="s">
        <v>306</v>
      </c>
    </row>
    <row r="88" spans="1:3" x14ac:dyDescent="0.25">
      <c r="A88" s="1" t="s">
        <v>307</v>
      </c>
      <c r="B88" s="1" t="s">
        <v>308</v>
      </c>
      <c r="C88" s="1" t="s">
        <v>309</v>
      </c>
    </row>
    <row r="89" spans="1:3" x14ac:dyDescent="0.25">
      <c r="A89" s="1" t="s">
        <v>310</v>
      </c>
      <c r="B89" s="1" t="s">
        <v>311</v>
      </c>
      <c r="C89" s="1" t="s">
        <v>312</v>
      </c>
    </row>
    <row r="90" spans="1:3" x14ac:dyDescent="0.25">
      <c r="A90" s="1" t="s">
        <v>313</v>
      </c>
      <c r="B90" s="1" t="s">
        <v>314</v>
      </c>
      <c r="C90" s="1" t="s">
        <v>315</v>
      </c>
    </row>
    <row r="91" spans="1:3" x14ac:dyDescent="0.25">
      <c r="A91" s="1" t="s">
        <v>316</v>
      </c>
      <c r="B91" s="1" t="s">
        <v>317</v>
      </c>
      <c r="C91" s="1" t="s">
        <v>318</v>
      </c>
    </row>
    <row r="92" spans="1:3" x14ac:dyDescent="0.25">
      <c r="A92" s="1" t="s">
        <v>319</v>
      </c>
      <c r="B92" s="1" t="s">
        <v>320</v>
      </c>
      <c r="C92" s="1" t="s">
        <v>321</v>
      </c>
    </row>
    <row r="93" spans="1:3" x14ac:dyDescent="0.25">
      <c r="A93" s="1" t="s">
        <v>319</v>
      </c>
      <c r="B93" s="1" t="s">
        <v>322</v>
      </c>
      <c r="C93" s="1" t="s">
        <v>323</v>
      </c>
    </row>
    <row r="94" spans="1:3" x14ac:dyDescent="0.25">
      <c r="A94" s="1" t="s">
        <v>324</v>
      </c>
      <c r="B94" s="1" t="s">
        <v>325</v>
      </c>
      <c r="C94" s="1" t="s">
        <v>326</v>
      </c>
    </row>
    <row r="95" spans="1:3" x14ac:dyDescent="0.25">
      <c r="A95" s="1" t="s">
        <v>327</v>
      </c>
      <c r="B95" s="1" t="s">
        <v>328</v>
      </c>
      <c r="C95" s="1" t="s">
        <v>329</v>
      </c>
    </row>
    <row r="96" spans="1:3" x14ac:dyDescent="0.25">
      <c r="A96" s="1" t="s">
        <v>330</v>
      </c>
      <c r="B96" s="1" t="s">
        <v>331</v>
      </c>
      <c r="C96" s="1" t="s">
        <v>332</v>
      </c>
    </row>
    <row r="97" spans="1:3" x14ac:dyDescent="0.25">
      <c r="A97" s="1" t="s">
        <v>333</v>
      </c>
      <c r="B97" s="1" t="s">
        <v>334</v>
      </c>
      <c r="C97" s="1" t="s">
        <v>335</v>
      </c>
    </row>
    <row r="98" spans="1:3" x14ac:dyDescent="0.25">
      <c r="A98" s="1" t="s">
        <v>336</v>
      </c>
      <c r="B98" s="1" t="s">
        <v>337</v>
      </c>
      <c r="C98" s="1" t="s">
        <v>338</v>
      </c>
    </row>
    <row r="99" spans="1:3" x14ac:dyDescent="0.25">
      <c r="A99" s="1" t="s">
        <v>339</v>
      </c>
      <c r="B99" s="1" t="s">
        <v>340</v>
      </c>
      <c r="C99" s="1" t="s">
        <v>341</v>
      </c>
    </row>
    <row r="100" spans="1:3" x14ac:dyDescent="0.25">
      <c r="A100" s="1" t="s">
        <v>342</v>
      </c>
      <c r="B100" s="1" t="s">
        <v>343</v>
      </c>
      <c r="C100" s="1" t="s">
        <v>344</v>
      </c>
    </row>
    <row r="101" spans="1:3" x14ac:dyDescent="0.25">
      <c r="A101" s="1" t="s">
        <v>345</v>
      </c>
      <c r="B101" s="1" t="s">
        <v>346</v>
      </c>
      <c r="C101" s="1" t="s">
        <v>347</v>
      </c>
    </row>
    <row r="102" spans="1:3" x14ac:dyDescent="0.25">
      <c r="A102" s="1" t="s">
        <v>348</v>
      </c>
      <c r="B102" s="1" t="s">
        <v>349</v>
      </c>
      <c r="C102" s="1" t="s">
        <v>350</v>
      </c>
    </row>
    <row r="103" spans="1:3" x14ac:dyDescent="0.25">
      <c r="A103" s="1" t="s">
        <v>351</v>
      </c>
      <c r="B103" s="1" t="s">
        <v>352</v>
      </c>
      <c r="C103" s="1" t="s">
        <v>353</v>
      </c>
    </row>
    <row r="104" spans="1:3" x14ac:dyDescent="0.25">
      <c r="A104" s="1" t="s">
        <v>354</v>
      </c>
      <c r="B104" s="1" t="s">
        <v>355</v>
      </c>
      <c r="C104" s="1" t="s">
        <v>356</v>
      </c>
    </row>
    <row r="105" spans="1:3" x14ac:dyDescent="0.25">
      <c r="A105" s="1" t="s">
        <v>357</v>
      </c>
      <c r="B105" s="1" t="s">
        <v>358</v>
      </c>
      <c r="C105" s="1" t="s">
        <v>359</v>
      </c>
    </row>
    <row r="106" spans="1:3" x14ac:dyDescent="0.25">
      <c r="A106" s="1" t="s">
        <v>360</v>
      </c>
      <c r="B106" s="1" t="s">
        <v>361</v>
      </c>
      <c r="C106" s="1" t="s">
        <v>362</v>
      </c>
    </row>
    <row r="107" spans="1:3" x14ac:dyDescent="0.25">
      <c r="A107" s="1" t="s">
        <v>363</v>
      </c>
      <c r="B107" s="1" t="s">
        <v>364</v>
      </c>
      <c r="C107" s="1" t="s">
        <v>365</v>
      </c>
    </row>
    <row r="108" spans="1:3" x14ac:dyDescent="0.25">
      <c r="A108" s="1" t="s">
        <v>366</v>
      </c>
      <c r="B108" s="1" t="s">
        <v>367</v>
      </c>
      <c r="C108" s="1" t="s">
        <v>368</v>
      </c>
    </row>
    <row r="109" spans="1:3" x14ac:dyDescent="0.25">
      <c r="A109" s="1" t="s">
        <v>369</v>
      </c>
      <c r="B109" s="1" t="s">
        <v>370</v>
      </c>
      <c r="C109" s="1" t="s">
        <v>371</v>
      </c>
    </row>
    <row r="110" spans="1:3" x14ac:dyDescent="0.25">
      <c r="A110" s="1" t="s">
        <v>372</v>
      </c>
      <c r="B110" s="1" t="s">
        <v>373</v>
      </c>
      <c r="C110" s="1" t="s">
        <v>374</v>
      </c>
    </row>
    <row r="111" spans="1:3" x14ac:dyDescent="0.25">
      <c r="A111" s="1" t="s">
        <v>375</v>
      </c>
      <c r="B111" s="1" t="s">
        <v>376</v>
      </c>
      <c r="C111" s="1" t="s">
        <v>377</v>
      </c>
    </row>
    <row r="112" spans="1:3" x14ac:dyDescent="0.25">
      <c r="A112" s="1" t="s">
        <v>378</v>
      </c>
      <c r="B112" s="1" t="s">
        <v>379</v>
      </c>
      <c r="C112" s="1" t="s">
        <v>380</v>
      </c>
    </row>
    <row r="113" spans="1:3" x14ac:dyDescent="0.25">
      <c r="A113" s="1" t="s">
        <v>381</v>
      </c>
      <c r="B113" s="1" t="s">
        <v>382</v>
      </c>
      <c r="C113" s="1" t="s">
        <v>383</v>
      </c>
    </row>
    <row r="114" spans="1:3" x14ac:dyDescent="0.25">
      <c r="A114" s="1" t="s">
        <v>384</v>
      </c>
      <c r="B114" s="1" t="s">
        <v>385</v>
      </c>
      <c r="C114" s="1" t="s">
        <v>386</v>
      </c>
    </row>
    <row r="115" spans="1:3" x14ac:dyDescent="0.25">
      <c r="A115" s="1" t="s">
        <v>387</v>
      </c>
      <c r="B115" s="1" t="s">
        <v>388</v>
      </c>
      <c r="C115" s="1" t="s">
        <v>389</v>
      </c>
    </row>
    <row r="116" spans="1:3" x14ac:dyDescent="0.25">
      <c r="A116" s="1" t="s">
        <v>390</v>
      </c>
      <c r="B116" s="1" t="s">
        <v>391</v>
      </c>
      <c r="C116" s="1" t="s">
        <v>392</v>
      </c>
    </row>
    <row r="117" spans="1:3" x14ac:dyDescent="0.25">
      <c r="A117" s="1" t="s">
        <v>393</v>
      </c>
      <c r="B117" s="1" t="s">
        <v>394</v>
      </c>
      <c r="C117" s="1" t="s">
        <v>395</v>
      </c>
    </row>
    <row r="118" spans="1:3" x14ac:dyDescent="0.25">
      <c r="A118" s="1" t="s">
        <v>396</v>
      </c>
      <c r="B118" s="1" t="s">
        <v>397</v>
      </c>
      <c r="C118" s="1" t="s">
        <v>398</v>
      </c>
    </row>
    <row r="119" spans="1:3" x14ac:dyDescent="0.25">
      <c r="A119" s="1" t="s">
        <v>399</v>
      </c>
      <c r="B119" s="1" t="s">
        <v>400</v>
      </c>
      <c r="C119" s="1" t="s">
        <v>401</v>
      </c>
    </row>
    <row r="120" spans="1:3" x14ac:dyDescent="0.25">
      <c r="A120" s="1" t="s">
        <v>402</v>
      </c>
      <c r="B120" s="1" t="s">
        <v>403</v>
      </c>
      <c r="C120" s="1" t="s">
        <v>404</v>
      </c>
    </row>
    <row r="121" spans="1:3" x14ac:dyDescent="0.25">
      <c r="A121" s="1" t="s">
        <v>405</v>
      </c>
      <c r="B121" s="1" t="s">
        <v>406</v>
      </c>
      <c r="C121" s="1" t="s">
        <v>407</v>
      </c>
    </row>
    <row r="122" spans="1:3" x14ac:dyDescent="0.25">
      <c r="A122" s="1" t="s">
        <v>408</v>
      </c>
      <c r="B122" s="1" t="s">
        <v>409</v>
      </c>
      <c r="C122" s="1" t="s">
        <v>410</v>
      </c>
    </row>
    <row r="123" spans="1:3" x14ac:dyDescent="0.25">
      <c r="A123" s="1" t="s">
        <v>408</v>
      </c>
      <c r="B123" s="1" t="s">
        <v>411</v>
      </c>
      <c r="C123" s="1" t="s">
        <v>412</v>
      </c>
    </row>
    <row r="124" spans="1:3" x14ac:dyDescent="0.25">
      <c r="A124" s="1" t="s">
        <v>413</v>
      </c>
      <c r="B124" s="1" t="s">
        <v>414</v>
      </c>
      <c r="C124" s="1" t="s">
        <v>415</v>
      </c>
    </row>
    <row r="125" spans="1:3" x14ac:dyDescent="0.25">
      <c r="A125" s="1" t="s">
        <v>416</v>
      </c>
      <c r="B125" s="1" t="s">
        <v>417</v>
      </c>
      <c r="C125" s="1" t="s">
        <v>418</v>
      </c>
    </row>
    <row r="126" spans="1:3" x14ac:dyDescent="0.25">
      <c r="A126" s="1" t="s">
        <v>419</v>
      </c>
      <c r="B126" s="1" t="s">
        <v>420</v>
      </c>
      <c r="C126" s="1" t="s">
        <v>421</v>
      </c>
    </row>
    <row r="127" spans="1:3" x14ac:dyDescent="0.25">
      <c r="A127" s="1" t="s">
        <v>422</v>
      </c>
      <c r="B127" s="1" t="s">
        <v>423</v>
      </c>
      <c r="C127" s="1" t="s">
        <v>424</v>
      </c>
    </row>
    <row r="128" spans="1:3" x14ac:dyDescent="0.25">
      <c r="A128" s="1" t="s">
        <v>425</v>
      </c>
      <c r="B128" s="1" t="s">
        <v>426</v>
      </c>
      <c r="C128" s="1" t="s">
        <v>427</v>
      </c>
    </row>
    <row r="129" spans="1:3" x14ac:dyDescent="0.25">
      <c r="A129" s="1" t="s">
        <v>428</v>
      </c>
      <c r="B129" s="1" t="s">
        <v>429</v>
      </c>
      <c r="C129" s="1" t="s">
        <v>430</v>
      </c>
    </row>
    <row r="130" spans="1:3" x14ac:dyDescent="0.25">
      <c r="A130" s="1" t="s">
        <v>431</v>
      </c>
      <c r="B130" s="1" t="s">
        <v>432</v>
      </c>
      <c r="C130" s="1" t="s">
        <v>433</v>
      </c>
    </row>
    <row r="131" spans="1:3" x14ac:dyDescent="0.25">
      <c r="A131" s="1" t="s">
        <v>434</v>
      </c>
      <c r="B131" s="1" t="s">
        <v>435</v>
      </c>
      <c r="C131" s="1" t="s">
        <v>436</v>
      </c>
    </row>
    <row r="132" spans="1:3" x14ac:dyDescent="0.25">
      <c r="A132" s="1" t="s">
        <v>437</v>
      </c>
      <c r="B132" s="1" t="s">
        <v>438</v>
      </c>
      <c r="C132" s="1" t="s">
        <v>439</v>
      </c>
    </row>
    <row r="133" spans="1:3" x14ac:dyDescent="0.25">
      <c r="A133" s="1" t="s">
        <v>440</v>
      </c>
      <c r="B133" s="1" t="s">
        <v>441</v>
      </c>
      <c r="C133" s="1" t="s">
        <v>442</v>
      </c>
    </row>
    <row r="134" spans="1:3" x14ac:dyDescent="0.25">
      <c r="A134" s="1" t="s">
        <v>443</v>
      </c>
      <c r="B134" s="1" t="s">
        <v>444</v>
      </c>
      <c r="C134" s="1" t="s">
        <v>445</v>
      </c>
    </row>
    <row r="135" spans="1:3" x14ac:dyDescent="0.25">
      <c r="A135" s="1" t="s">
        <v>446</v>
      </c>
      <c r="B135" s="1" t="s">
        <v>447</v>
      </c>
      <c r="C135" s="1" t="s">
        <v>448</v>
      </c>
    </row>
    <row r="136" spans="1:3" x14ac:dyDescent="0.25">
      <c r="A136" s="1" t="s">
        <v>446</v>
      </c>
      <c r="B136" s="1" t="s">
        <v>449</v>
      </c>
      <c r="C136" s="1" t="s">
        <v>450</v>
      </c>
    </row>
    <row r="137" spans="1:3" x14ac:dyDescent="0.25">
      <c r="A137" s="1" t="s">
        <v>451</v>
      </c>
      <c r="B137" s="1" t="s">
        <v>452</v>
      </c>
      <c r="C137" s="1" t="s">
        <v>453</v>
      </c>
    </row>
    <row r="138" spans="1:3" x14ac:dyDescent="0.25">
      <c r="A138" s="1" t="s">
        <v>454</v>
      </c>
      <c r="B138" s="1" t="s">
        <v>455</v>
      </c>
      <c r="C138" s="1" t="s">
        <v>456</v>
      </c>
    </row>
    <row r="139" spans="1:3" x14ac:dyDescent="0.25">
      <c r="A139" s="1" t="s">
        <v>457</v>
      </c>
      <c r="B139" s="1" t="s">
        <v>458</v>
      </c>
      <c r="C139" s="1" t="s">
        <v>459</v>
      </c>
    </row>
    <row r="140" spans="1:3" x14ac:dyDescent="0.25">
      <c r="A140" s="1" t="s">
        <v>460</v>
      </c>
      <c r="B140" s="1" t="s">
        <v>461</v>
      </c>
      <c r="C140" s="1" t="s">
        <v>462</v>
      </c>
    </row>
    <row r="141" spans="1:3" x14ac:dyDescent="0.25">
      <c r="A141" s="1" t="s">
        <v>463</v>
      </c>
      <c r="B141" s="1" t="s">
        <v>464</v>
      </c>
      <c r="C141" s="1" t="s">
        <v>465</v>
      </c>
    </row>
    <row r="142" spans="1:3" x14ac:dyDescent="0.25">
      <c r="A142" s="1" t="s">
        <v>466</v>
      </c>
      <c r="B142" s="1" t="s">
        <v>467</v>
      </c>
      <c r="C142" s="1" t="s">
        <v>468</v>
      </c>
    </row>
    <row r="143" spans="1:3" x14ac:dyDescent="0.25">
      <c r="A143" s="1" t="s">
        <v>469</v>
      </c>
      <c r="B143" s="1" t="s">
        <v>470</v>
      </c>
      <c r="C143" s="1" t="s">
        <v>471</v>
      </c>
    </row>
    <row r="144" spans="1:3" x14ac:dyDescent="0.25">
      <c r="A144" s="1" t="s">
        <v>472</v>
      </c>
      <c r="B144" s="1" t="s">
        <v>473</v>
      </c>
      <c r="C144" s="1" t="s">
        <v>474</v>
      </c>
    </row>
    <row r="145" spans="1:3" x14ac:dyDescent="0.25">
      <c r="A145" s="1" t="s">
        <v>475</v>
      </c>
      <c r="B145" s="1" t="s">
        <v>476</v>
      </c>
      <c r="C145" s="1" t="s">
        <v>477</v>
      </c>
    </row>
    <row r="146" spans="1:3" x14ac:dyDescent="0.25">
      <c r="A146" s="1" t="s">
        <v>478</v>
      </c>
      <c r="B146" s="1" t="s">
        <v>479</v>
      </c>
      <c r="C146" s="1" t="s">
        <v>480</v>
      </c>
    </row>
    <row r="147" spans="1:3" x14ac:dyDescent="0.25">
      <c r="A147" s="1" t="s">
        <v>481</v>
      </c>
      <c r="B147" s="1" t="s">
        <v>482</v>
      </c>
      <c r="C147" s="1" t="s">
        <v>483</v>
      </c>
    </row>
    <row r="148" spans="1:3" x14ac:dyDescent="0.25">
      <c r="A148" s="1" t="s">
        <v>484</v>
      </c>
      <c r="B148" s="1" t="s">
        <v>485</v>
      </c>
      <c r="C148" s="1" t="s">
        <v>486</v>
      </c>
    </row>
    <row r="149" spans="1:3" x14ac:dyDescent="0.25">
      <c r="A149" s="1" t="s">
        <v>487</v>
      </c>
      <c r="B149" s="1" t="s">
        <v>488</v>
      </c>
      <c r="C149" s="1" t="s">
        <v>489</v>
      </c>
    </row>
    <row r="150" spans="1:3" x14ac:dyDescent="0.25">
      <c r="A150" s="1" t="s">
        <v>490</v>
      </c>
      <c r="B150" s="1" t="s">
        <v>491</v>
      </c>
      <c r="C150" s="1" t="s">
        <v>492</v>
      </c>
    </row>
    <row r="151" spans="1:3" x14ac:dyDescent="0.25">
      <c r="A151" s="1" t="s">
        <v>493</v>
      </c>
      <c r="B151" s="1" t="s">
        <v>494</v>
      </c>
      <c r="C151" s="1" t="s">
        <v>495</v>
      </c>
    </row>
    <row r="152" spans="1:3" x14ac:dyDescent="0.25">
      <c r="A152" s="1" t="s">
        <v>496</v>
      </c>
      <c r="B152" s="1" t="s">
        <v>497</v>
      </c>
      <c r="C152" s="1" t="s">
        <v>498</v>
      </c>
    </row>
    <row r="153" spans="1:3" x14ac:dyDescent="0.25">
      <c r="A153" s="1" t="s">
        <v>499</v>
      </c>
      <c r="B153" s="1" t="s">
        <v>500</v>
      </c>
      <c r="C153" s="1" t="s">
        <v>501</v>
      </c>
    </row>
    <row r="154" spans="1:3" x14ac:dyDescent="0.25">
      <c r="A154" s="1" t="s">
        <v>502</v>
      </c>
      <c r="B154" s="1" t="s">
        <v>503</v>
      </c>
      <c r="C154" s="1" t="s">
        <v>504</v>
      </c>
    </row>
    <row r="155" spans="1:3" x14ac:dyDescent="0.25">
      <c r="A155" s="1" t="s">
        <v>505</v>
      </c>
      <c r="B155" s="1" t="s">
        <v>506</v>
      </c>
      <c r="C155" s="1" t="s">
        <v>507</v>
      </c>
    </row>
    <row r="156" spans="1:3" x14ac:dyDescent="0.25">
      <c r="A156" s="1" t="s">
        <v>508</v>
      </c>
      <c r="B156" s="1" t="s">
        <v>509</v>
      </c>
      <c r="C156" s="1" t="s">
        <v>510</v>
      </c>
    </row>
    <row r="157" spans="1:3" x14ac:dyDescent="0.25">
      <c r="A157" s="1" t="s">
        <v>511</v>
      </c>
      <c r="B157" s="1" t="s">
        <v>512</v>
      </c>
      <c r="C157" s="1" t="s">
        <v>513</v>
      </c>
    </row>
    <row r="158" spans="1:3" x14ac:dyDescent="0.25">
      <c r="A158" s="1" t="s">
        <v>514</v>
      </c>
      <c r="B158" s="1" t="s">
        <v>515</v>
      </c>
      <c r="C158" s="1" t="s">
        <v>516</v>
      </c>
    </row>
    <row r="159" spans="1:3" x14ac:dyDescent="0.25">
      <c r="A159" s="1" t="s">
        <v>517</v>
      </c>
      <c r="B159" s="1" t="s">
        <v>518</v>
      </c>
      <c r="C159" s="1" t="s">
        <v>519</v>
      </c>
    </row>
    <row r="160" spans="1:3" x14ac:dyDescent="0.25">
      <c r="A160" s="1" t="s">
        <v>520</v>
      </c>
      <c r="B160" s="1" t="s">
        <v>521</v>
      </c>
      <c r="C160" s="1" t="s">
        <v>522</v>
      </c>
    </row>
    <row r="161" spans="1:3" x14ac:dyDescent="0.25">
      <c r="A161" s="1" t="s">
        <v>523</v>
      </c>
      <c r="B161" s="1" t="s">
        <v>524</v>
      </c>
      <c r="C161" s="1" t="s">
        <v>525</v>
      </c>
    </row>
    <row r="162" spans="1:3" x14ac:dyDescent="0.25">
      <c r="A162" s="1" t="s">
        <v>526</v>
      </c>
      <c r="B162" s="1" t="s">
        <v>527</v>
      </c>
      <c r="C162" s="1" t="s">
        <v>528</v>
      </c>
    </row>
    <row r="163" spans="1:3" x14ac:dyDescent="0.25">
      <c r="A163" s="1" t="s">
        <v>529</v>
      </c>
      <c r="B163" s="1" t="s">
        <v>530</v>
      </c>
      <c r="C163" s="1" t="s">
        <v>531</v>
      </c>
    </row>
    <row r="164" spans="1:3" x14ac:dyDescent="0.25">
      <c r="A164" s="1" t="s">
        <v>532</v>
      </c>
      <c r="B164" s="1" t="s">
        <v>533</v>
      </c>
      <c r="C164" s="1" t="s">
        <v>534</v>
      </c>
    </row>
    <row r="165" spans="1:3" x14ac:dyDescent="0.25">
      <c r="A165" s="1" t="s">
        <v>535</v>
      </c>
      <c r="B165" s="1" t="s">
        <v>536</v>
      </c>
      <c r="C165" s="1" t="s">
        <v>537</v>
      </c>
    </row>
    <row r="166" spans="1:3" x14ac:dyDescent="0.25">
      <c r="A166" s="1" t="s">
        <v>538</v>
      </c>
      <c r="B166" s="1" t="s">
        <v>539</v>
      </c>
      <c r="C166" s="1" t="s">
        <v>540</v>
      </c>
    </row>
    <row r="167" spans="1:3" x14ac:dyDescent="0.25">
      <c r="A167" s="1" t="s">
        <v>541</v>
      </c>
      <c r="B167" s="1" t="s">
        <v>542</v>
      </c>
      <c r="C167" s="1" t="s">
        <v>543</v>
      </c>
    </row>
    <row r="168" spans="1:3" x14ac:dyDescent="0.25">
      <c r="A168" s="1" t="s">
        <v>544</v>
      </c>
      <c r="B168" s="1" t="s">
        <v>545</v>
      </c>
      <c r="C168" s="1" t="s">
        <v>546</v>
      </c>
    </row>
    <row r="169" spans="1:3" x14ac:dyDescent="0.25">
      <c r="A169" s="1" t="s">
        <v>547</v>
      </c>
      <c r="B169" s="1" t="s">
        <v>548</v>
      </c>
      <c r="C169" s="1" t="s">
        <v>549</v>
      </c>
    </row>
    <row r="170" spans="1:3" x14ac:dyDescent="0.25">
      <c r="A170" s="1" t="s">
        <v>550</v>
      </c>
      <c r="B170" s="1" t="s">
        <v>551</v>
      </c>
      <c r="C170" s="1" t="s">
        <v>552</v>
      </c>
    </row>
    <row r="171" spans="1:3" x14ac:dyDescent="0.25">
      <c r="A171" s="1" t="s">
        <v>553</v>
      </c>
      <c r="B171" s="1" t="s">
        <v>554</v>
      </c>
      <c r="C171" s="1" t="s">
        <v>555</v>
      </c>
    </row>
    <row r="172" spans="1:3" x14ac:dyDescent="0.25">
      <c r="A172" s="1" t="s">
        <v>556</v>
      </c>
      <c r="B172" s="1" t="s">
        <v>557</v>
      </c>
      <c r="C172" s="1" t="s">
        <v>558</v>
      </c>
    </row>
    <row r="173" spans="1:3" x14ac:dyDescent="0.25">
      <c r="A173" s="1" t="s">
        <v>559</v>
      </c>
      <c r="B173" s="1" t="s">
        <v>560</v>
      </c>
      <c r="C173" s="1" t="s">
        <v>561</v>
      </c>
    </row>
    <row r="174" spans="1:3" x14ac:dyDescent="0.25">
      <c r="A174" s="1" t="s">
        <v>562</v>
      </c>
      <c r="B174" s="1" t="s">
        <v>563</v>
      </c>
      <c r="C174" s="1" t="s">
        <v>564</v>
      </c>
    </row>
    <row r="175" spans="1:3" x14ac:dyDescent="0.25">
      <c r="A175" s="1" t="s">
        <v>565</v>
      </c>
      <c r="B175" s="1" t="s">
        <v>566</v>
      </c>
      <c r="C175" s="1" t="s">
        <v>567</v>
      </c>
    </row>
    <row r="176" spans="1:3" x14ac:dyDescent="0.25">
      <c r="A176" s="1" t="s">
        <v>568</v>
      </c>
      <c r="B176" s="1" t="s">
        <v>569</v>
      </c>
      <c r="C176" s="1" t="s">
        <v>570</v>
      </c>
    </row>
    <row r="177" spans="1:3" x14ac:dyDescent="0.25">
      <c r="A177" s="1" t="s">
        <v>571</v>
      </c>
      <c r="B177" s="1" t="s">
        <v>572</v>
      </c>
      <c r="C177" s="1" t="s">
        <v>573</v>
      </c>
    </row>
    <row r="178" spans="1:3" x14ac:dyDescent="0.25">
      <c r="A178" s="1" t="s">
        <v>574</v>
      </c>
      <c r="B178" s="1" t="s">
        <v>575</v>
      </c>
      <c r="C178" s="1" t="s">
        <v>576</v>
      </c>
    </row>
    <row r="179" spans="1:3" x14ac:dyDescent="0.25">
      <c r="A179" s="1" t="s">
        <v>577</v>
      </c>
      <c r="B179" s="1" t="s">
        <v>578</v>
      </c>
      <c r="C179" s="1" t="s">
        <v>579</v>
      </c>
    </row>
    <row r="180" spans="1:3" x14ac:dyDescent="0.25">
      <c r="A180" s="1" t="s">
        <v>580</v>
      </c>
      <c r="B180" s="1" t="s">
        <v>581</v>
      </c>
      <c r="C180" s="1" t="s">
        <v>582</v>
      </c>
    </row>
    <row r="181" spans="1:3" x14ac:dyDescent="0.25">
      <c r="A181" s="1" t="s">
        <v>583</v>
      </c>
      <c r="B181" s="1" t="s">
        <v>584</v>
      </c>
      <c r="C181" s="1" t="s">
        <v>585</v>
      </c>
    </row>
    <row r="182" spans="1:3" x14ac:dyDescent="0.25">
      <c r="A182" s="1" t="s">
        <v>586</v>
      </c>
      <c r="B182" s="1" t="s">
        <v>587</v>
      </c>
      <c r="C182" s="1" t="s">
        <v>588</v>
      </c>
    </row>
    <row r="183" spans="1:3" x14ac:dyDescent="0.25">
      <c r="A183" s="1" t="s">
        <v>589</v>
      </c>
      <c r="B183" s="1" t="s">
        <v>590</v>
      </c>
      <c r="C183" s="1" t="s">
        <v>591</v>
      </c>
    </row>
    <row r="184" spans="1:3" x14ac:dyDescent="0.25">
      <c r="A184" s="1" t="s">
        <v>592</v>
      </c>
      <c r="B184" s="1" t="s">
        <v>593</v>
      </c>
      <c r="C184" s="1" t="s">
        <v>594</v>
      </c>
    </row>
    <row r="185" spans="1:3" x14ac:dyDescent="0.25">
      <c r="A185" s="1" t="s">
        <v>595</v>
      </c>
      <c r="B185" s="1" t="s">
        <v>596</v>
      </c>
      <c r="C185" s="1" t="s">
        <v>597</v>
      </c>
    </row>
    <row r="186" spans="1:3" x14ac:dyDescent="0.25">
      <c r="A186" s="1" t="s">
        <v>598</v>
      </c>
      <c r="B186" s="1" t="s">
        <v>599</v>
      </c>
      <c r="C186" s="1" t="s">
        <v>600</v>
      </c>
    </row>
    <row r="187" spans="1:3" x14ac:dyDescent="0.25">
      <c r="A187" s="1" t="s">
        <v>601</v>
      </c>
      <c r="B187" s="1" t="s">
        <v>602</v>
      </c>
      <c r="C187" s="1" t="s">
        <v>603</v>
      </c>
    </row>
    <row r="188" spans="1:3" x14ac:dyDescent="0.25">
      <c r="A188" s="1" t="s">
        <v>604</v>
      </c>
      <c r="B188" s="1" t="s">
        <v>605</v>
      </c>
      <c r="C188" s="1" t="s">
        <v>606</v>
      </c>
    </row>
    <row r="189" spans="1:3" x14ac:dyDescent="0.25">
      <c r="A189" s="1" t="s">
        <v>607</v>
      </c>
      <c r="B189" s="1" t="s">
        <v>608</v>
      </c>
      <c r="C189" s="1" t="s">
        <v>609</v>
      </c>
    </row>
    <row r="190" spans="1:3" x14ac:dyDescent="0.25">
      <c r="A190" s="1" t="s">
        <v>610</v>
      </c>
      <c r="B190" s="1" t="s">
        <v>611</v>
      </c>
      <c r="C190" s="1" t="s">
        <v>612</v>
      </c>
    </row>
    <row r="191" spans="1:3" x14ac:dyDescent="0.25">
      <c r="A191" s="1" t="s">
        <v>613</v>
      </c>
      <c r="B191" s="1" t="s">
        <v>614</v>
      </c>
      <c r="C191" s="1" t="s">
        <v>615</v>
      </c>
    </row>
    <row r="192" spans="1:3" x14ac:dyDescent="0.25">
      <c r="A192" s="1" t="s">
        <v>616</v>
      </c>
      <c r="B192" s="1" t="s">
        <v>617</v>
      </c>
      <c r="C192" s="1" t="s">
        <v>618</v>
      </c>
    </row>
    <row r="193" spans="1:3" x14ac:dyDescent="0.25">
      <c r="A193" s="1" t="s">
        <v>619</v>
      </c>
      <c r="B193" s="1" t="s">
        <v>620</v>
      </c>
      <c r="C193" s="1" t="s">
        <v>621</v>
      </c>
    </row>
    <row r="194" spans="1:3" x14ac:dyDescent="0.25">
      <c r="A194" s="1" t="s">
        <v>622</v>
      </c>
      <c r="B194" s="1" t="s">
        <v>623</v>
      </c>
      <c r="C194" s="1" t="s">
        <v>624</v>
      </c>
    </row>
    <row r="195" spans="1:3" x14ac:dyDescent="0.25">
      <c r="A195" s="1" t="s">
        <v>625</v>
      </c>
      <c r="B195" s="1" t="s">
        <v>626</v>
      </c>
      <c r="C195" s="1" t="s">
        <v>627</v>
      </c>
    </row>
    <row r="196" spans="1:3" x14ac:dyDescent="0.25">
      <c r="A196" s="1" t="s">
        <v>628</v>
      </c>
      <c r="B196" s="1" t="s">
        <v>629</v>
      </c>
      <c r="C196" s="1" t="s">
        <v>630</v>
      </c>
    </row>
    <row r="197" spans="1:3" x14ac:dyDescent="0.25">
      <c r="A197" s="1" t="s">
        <v>631</v>
      </c>
      <c r="B197" s="1" t="s">
        <v>632</v>
      </c>
      <c r="C197" s="1" t="s">
        <v>633</v>
      </c>
    </row>
    <row r="198" spans="1:3" x14ac:dyDescent="0.25">
      <c r="A198" s="1" t="s">
        <v>634</v>
      </c>
      <c r="B198" s="1" t="s">
        <v>635</v>
      </c>
      <c r="C198" s="1" t="s">
        <v>636</v>
      </c>
    </row>
    <row r="199" spans="1:3" x14ac:dyDescent="0.25">
      <c r="A199" s="1" t="s">
        <v>637</v>
      </c>
      <c r="B199" s="1" t="s">
        <v>638</v>
      </c>
      <c r="C199" s="1" t="s">
        <v>639</v>
      </c>
    </row>
    <row r="200" spans="1:3" x14ac:dyDescent="0.25">
      <c r="A200" s="1" t="s">
        <v>640</v>
      </c>
      <c r="B200" s="1" t="s">
        <v>641</v>
      </c>
      <c r="C200" s="1" t="s">
        <v>642</v>
      </c>
    </row>
    <row r="201" spans="1:3" x14ac:dyDescent="0.25">
      <c r="A201" s="1" t="s">
        <v>643</v>
      </c>
      <c r="B201" s="1" t="s">
        <v>644</v>
      </c>
      <c r="C201" s="1" t="s">
        <v>645</v>
      </c>
    </row>
    <row r="202" spans="1:3" x14ac:dyDescent="0.25">
      <c r="A202" s="1" t="s">
        <v>643</v>
      </c>
      <c r="B202" s="1" t="s">
        <v>646</v>
      </c>
      <c r="C202" s="1" t="s">
        <v>647</v>
      </c>
    </row>
    <row r="203" spans="1:3" x14ac:dyDescent="0.25">
      <c r="A203" s="1" t="s">
        <v>648</v>
      </c>
      <c r="B203" s="1" t="s">
        <v>649</v>
      </c>
      <c r="C203" s="1" t="s">
        <v>650</v>
      </c>
    </row>
    <row r="204" spans="1:3" x14ac:dyDescent="0.25">
      <c r="A204" s="1" t="s">
        <v>651</v>
      </c>
      <c r="B204" s="1" t="s">
        <v>652</v>
      </c>
      <c r="C204" s="1" t="s">
        <v>653</v>
      </c>
    </row>
    <row r="205" spans="1:3" x14ac:dyDescent="0.25">
      <c r="A205" s="1" t="s">
        <v>654</v>
      </c>
      <c r="B205" s="1" t="s">
        <v>655</v>
      </c>
      <c r="C205" s="1" t="s">
        <v>656</v>
      </c>
    </row>
    <row r="206" spans="1:3" x14ac:dyDescent="0.25">
      <c r="A206" s="1" t="s">
        <v>657</v>
      </c>
      <c r="B206" s="1" t="s">
        <v>658</v>
      </c>
      <c r="C206" s="1" t="s">
        <v>659</v>
      </c>
    </row>
    <row r="207" spans="1:3" x14ac:dyDescent="0.25">
      <c r="A207" s="1" t="s">
        <v>660</v>
      </c>
      <c r="B207" s="1" t="s">
        <v>661</v>
      </c>
      <c r="C207" s="1" t="s">
        <v>662</v>
      </c>
    </row>
    <row r="208" spans="1:3" x14ac:dyDescent="0.25">
      <c r="A208" s="1" t="s">
        <v>663</v>
      </c>
      <c r="B208" s="1" t="s">
        <v>664</v>
      </c>
      <c r="C208" s="1" t="s">
        <v>665</v>
      </c>
    </row>
    <row r="209" spans="1:3" x14ac:dyDescent="0.25">
      <c r="A209" s="1" t="s">
        <v>666</v>
      </c>
      <c r="B209" s="1" t="s">
        <v>667</v>
      </c>
      <c r="C209" s="1" t="s">
        <v>668</v>
      </c>
    </row>
    <row r="210" spans="1:3" x14ac:dyDescent="0.25">
      <c r="A210" s="1" t="s">
        <v>669</v>
      </c>
      <c r="B210" s="1" t="s">
        <v>670</v>
      </c>
      <c r="C210" s="1" t="s">
        <v>671</v>
      </c>
    </row>
    <row r="211" spans="1:3" x14ac:dyDescent="0.25">
      <c r="A211" s="1" t="s">
        <v>672</v>
      </c>
      <c r="B211" s="1" t="s">
        <v>673</v>
      </c>
      <c r="C211" s="1" t="s">
        <v>674</v>
      </c>
    </row>
    <row r="212" spans="1:3" x14ac:dyDescent="0.25">
      <c r="A212" s="1" t="s">
        <v>675</v>
      </c>
      <c r="B212" s="1" t="s">
        <v>676</v>
      </c>
      <c r="C212" s="1" t="s">
        <v>677</v>
      </c>
    </row>
    <row r="213" spans="1:3" x14ac:dyDescent="0.25">
      <c r="A213" s="1" t="s">
        <v>678</v>
      </c>
      <c r="B213" s="1" t="s">
        <v>679</v>
      </c>
      <c r="C213" s="1" t="s">
        <v>680</v>
      </c>
    </row>
    <row r="214" spans="1:3" x14ac:dyDescent="0.25">
      <c r="A214" s="1" t="s">
        <v>681</v>
      </c>
      <c r="B214" s="1" t="s">
        <v>682</v>
      </c>
      <c r="C214" s="1" t="s">
        <v>683</v>
      </c>
    </row>
    <row r="215" spans="1:3" x14ac:dyDescent="0.25">
      <c r="A215" s="1" t="s">
        <v>684</v>
      </c>
      <c r="B215" s="1" t="s">
        <v>685</v>
      </c>
      <c r="C215" s="1" t="s">
        <v>686</v>
      </c>
    </row>
    <row r="216" spans="1:3" x14ac:dyDescent="0.25">
      <c r="A216" s="1" t="s">
        <v>687</v>
      </c>
      <c r="B216" s="1" t="s">
        <v>688</v>
      </c>
      <c r="C216" s="1" t="s">
        <v>689</v>
      </c>
    </row>
    <row r="217" spans="1:3" x14ac:dyDescent="0.25">
      <c r="A217" s="1" t="s">
        <v>690</v>
      </c>
      <c r="B217" s="1" t="s">
        <v>691</v>
      </c>
      <c r="C217" s="1" t="s">
        <v>692</v>
      </c>
    </row>
    <row r="218" spans="1:3" x14ac:dyDescent="0.25">
      <c r="A218" s="1" t="s">
        <v>693</v>
      </c>
      <c r="B218" s="1" t="s">
        <v>694</v>
      </c>
      <c r="C218" s="1" t="s">
        <v>695</v>
      </c>
    </row>
    <row r="219" spans="1:3" x14ac:dyDescent="0.25">
      <c r="A219" s="1" t="s">
        <v>696</v>
      </c>
      <c r="B219" s="1" t="s">
        <v>697</v>
      </c>
      <c r="C219" s="1" t="s">
        <v>698</v>
      </c>
    </row>
    <row r="220" spans="1:3" x14ac:dyDescent="0.25">
      <c r="A220" s="1" t="s">
        <v>699</v>
      </c>
      <c r="B220" s="1" t="s">
        <v>700</v>
      </c>
      <c r="C220" s="1" t="s">
        <v>701</v>
      </c>
    </row>
    <row r="221" spans="1:3" x14ac:dyDescent="0.25">
      <c r="A221" s="1" t="s">
        <v>702</v>
      </c>
      <c r="B221" s="1" t="s">
        <v>703</v>
      </c>
      <c r="C221" s="1" t="s">
        <v>704</v>
      </c>
    </row>
    <row r="222" spans="1:3" x14ac:dyDescent="0.25">
      <c r="A222" s="1" t="s">
        <v>705</v>
      </c>
      <c r="B222" s="1" t="s">
        <v>706</v>
      </c>
      <c r="C222" s="1" t="s">
        <v>707</v>
      </c>
    </row>
    <row r="223" spans="1:3" x14ac:dyDescent="0.25">
      <c r="A223" s="1" t="s">
        <v>708</v>
      </c>
      <c r="B223" s="1" t="s">
        <v>709</v>
      </c>
      <c r="C223" s="1" t="s">
        <v>710</v>
      </c>
    </row>
    <row r="224" spans="1:3" x14ac:dyDescent="0.25">
      <c r="A224" s="1" t="s">
        <v>711</v>
      </c>
      <c r="B224" s="1" t="s">
        <v>712</v>
      </c>
      <c r="C224" s="1" t="s">
        <v>713</v>
      </c>
    </row>
    <row r="225" spans="1:3" x14ac:dyDescent="0.25">
      <c r="A225" s="1" t="s">
        <v>714</v>
      </c>
      <c r="B225" s="1" t="s">
        <v>715</v>
      </c>
      <c r="C225" s="1" t="s">
        <v>716</v>
      </c>
    </row>
    <row r="226" spans="1:3" x14ac:dyDescent="0.25">
      <c r="A226" s="1" t="s">
        <v>714</v>
      </c>
      <c r="B226" s="1" t="s">
        <v>717</v>
      </c>
      <c r="C226" s="1" t="s">
        <v>718</v>
      </c>
    </row>
    <row r="227" spans="1:3" x14ac:dyDescent="0.25">
      <c r="A227" s="1" t="s">
        <v>719</v>
      </c>
      <c r="B227" s="1" t="s">
        <v>720</v>
      </c>
      <c r="C227" s="1" t="s">
        <v>721</v>
      </c>
    </row>
    <row r="228" spans="1:3" x14ac:dyDescent="0.25">
      <c r="A228" s="1" t="s">
        <v>722</v>
      </c>
      <c r="B228" s="1" t="s">
        <v>723</v>
      </c>
      <c r="C228" s="1" t="s">
        <v>724</v>
      </c>
    </row>
    <row r="229" spans="1:3" x14ac:dyDescent="0.25">
      <c r="A229" s="1" t="s">
        <v>725</v>
      </c>
      <c r="B229" s="1" t="s">
        <v>726</v>
      </c>
      <c r="C229" s="1" t="s">
        <v>727</v>
      </c>
    </row>
    <row r="230" spans="1:3" x14ac:dyDescent="0.25">
      <c r="A230" s="1" t="s">
        <v>728</v>
      </c>
      <c r="B230" s="1" t="s">
        <v>729</v>
      </c>
      <c r="C230" s="1" t="s">
        <v>730</v>
      </c>
    </row>
    <row r="231" spans="1:3" x14ac:dyDescent="0.25">
      <c r="A231" s="1" t="s">
        <v>731</v>
      </c>
      <c r="B231" s="1" t="s">
        <v>732</v>
      </c>
      <c r="C231" s="1" t="s">
        <v>733</v>
      </c>
    </row>
    <row r="232" spans="1:3" x14ac:dyDescent="0.25">
      <c r="A232" s="1" t="s">
        <v>734</v>
      </c>
      <c r="B232" s="1" t="s">
        <v>735</v>
      </c>
      <c r="C232" s="1" t="s">
        <v>736</v>
      </c>
    </row>
    <row r="233" spans="1:3" x14ac:dyDescent="0.25">
      <c r="A233" s="1" t="s">
        <v>737</v>
      </c>
      <c r="B233" s="1" t="s">
        <v>738</v>
      </c>
      <c r="C233" s="1" t="s">
        <v>739</v>
      </c>
    </row>
    <row r="234" spans="1:3" x14ac:dyDescent="0.25">
      <c r="A234" s="1" t="s">
        <v>740</v>
      </c>
      <c r="B234" s="1" t="s">
        <v>741</v>
      </c>
      <c r="C234" s="1" t="s">
        <v>742</v>
      </c>
    </row>
    <row r="235" spans="1:3" x14ac:dyDescent="0.25">
      <c r="A235" s="1" t="s">
        <v>743</v>
      </c>
      <c r="B235" s="1" t="s">
        <v>744</v>
      </c>
      <c r="C235" s="1" t="s">
        <v>745</v>
      </c>
    </row>
    <row r="236" spans="1:3" x14ac:dyDescent="0.25">
      <c r="A236" s="1" t="s">
        <v>746</v>
      </c>
      <c r="B236" s="1" t="s">
        <v>747</v>
      </c>
      <c r="C236" s="1" t="s">
        <v>748</v>
      </c>
    </row>
    <row r="237" spans="1:3" x14ac:dyDescent="0.25">
      <c r="A237" s="1" t="s">
        <v>749</v>
      </c>
      <c r="B237" s="1" t="s">
        <v>750</v>
      </c>
      <c r="C237" s="1" t="s">
        <v>751</v>
      </c>
    </row>
    <row r="238" spans="1:3" x14ac:dyDescent="0.25">
      <c r="A238" s="1" t="s">
        <v>752</v>
      </c>
      <c r="B238" s="1" t="s">
        <v>753</v>
      </c>
      <c r="C238" s="1" t="s">
        <v>754</v>
      </c>
    </row>
    <row r="239" spans="1:3" x14ac:dyDescent="0.25">
      <c r="A239" s="1" t="s">
        <v>755</v>
      </c>
      <c r="B239" s="1" t="s">
        <v>756</v>
      </c>
      <c r="C239" s="1" t="s">
        <v>757</v>
      </c>
    </row>
    <row r="240" spans="1:3" x14ac:dyDescent="0.25">
      <c r="A240" s="1" t="s">
        <v>758</v>
      </c>
      <c r="B240" s="1" t="s">
        <v>759</v>
      </c>
      <c r="C240" s="1" t="s">
        <v>760</v>
      </c>
    </row>
    <row r="241" spans="1:3" x14ac:dyDescent="0.25">
      <c r="A241" s="1" t="s">
        <v>761</v>
      </c>
      <c r="B241" s="1" t="s">
        <v>762</v>
      </c>
      <c r="C241" s="1" t="s">
        <v>763</v>
      </c>
    </row>
    <row r="242" spans="1:3" x14ac:dyDescent="0.25">
      <c r="A242" s="1" t="s">
        <v>764</v>
      </c>
      <c r="B242" s="1" t="s">
        <v>765</v>
      </c>
      <c r="C242" s="1" t="s">
        <v>766</v>
      </c>
    </row>
    <row r="243" spans="1:3" x14ac:dyDescent="0.25">
      <c r="A243" s="1" t="s">
        <v>767</v>
      </c>
      <c r="B243" s="1" t="s">
        <v>768</v>
      </c>
      <c r="C243" s="1" t="s">
        <v>769</v>
      </c>
    </row>
    <row r="244" spans="1:3" x14ac:dyDescent="0.25">
      <c r="A244" s="1" t="s">
        <v>770</v>
      </c>
      <c r="B244" s="1" t="s">
        <v>771</v>
      </c>
      <c r="C244" s="1" t="s">
        <v>772</v>
      </c>
    </row>
    <row r="245" spans="1:3" x14ac:dyDescent="0.25">
      <c r="A245" s="1" t="s">
        <v>773</v>
      </c>
      <c r="B245" s="1" t="s">
        <v>774</v>
      </c>
      <c r="C245" s="1" t="s">
        <v>775</v>
      </c>
    </row>
    <row r="246" spans="1:3" x14ac:dyDescent="0.25">
      <c r="A246" s="1" t="s">
        <v>776</v>
      </c>
      <c r="B246" s="1" t="s">
        <v>777</v>
      </c>
      <c r="C246" s="1" t="s">
        <v>778</v>
      </c>
    </row>
    <row r="247" spans="1:3" x14ac:dyDescent="0.25">
      <c r="A247" s="1" t="s">
        <v>779</v>
      </c>
      <c r="B247" s="1" t="s">
        <v>780</v>
      </c>
      <c r="C247" s="1" t="s">
        <v>781</v>
      </c>
    </row>
    <row r="248" spans="1:3" x14ac:dyDescent="0.25">
      <c r="A248" s="1" t="s">
        <v>782</v>
      </c>
      <c r="B248" s="1" t="s">
        <v>783</v>
      </c>
      <c r="C248" s="1" t="s">
        <v>784</v>
      </c>
    </row>
    <row r="249" spans="1:3" x14ac:dyDescent="0.25">
      <c r="A249" s="1" t="s">
        <v>785</v>
      </c>
      <c r="B249" s="1" t="s">
        <v>786</v>
      </c>
      <c r="C249" s="1" t="s">
        <v>787</v>
      </c>
    </row>
    <row r="250" spans="1:3" x14ac:dyDescent="0.25">
      <c r="A250" s="1" t="s">
        <v>788</v>
      </c>
      <c r="B250" s="1" t="s">
        <v>789</v>
      </c>
      <c r="C250" s="1" t="s">
        <v>790</v>
      </c>
    </row>
    <row r="251" spans="1:3" x14ac:dyDescent="0.25">
      <c r="A251" s="1" t="s">
        <v>791</v>
      </c>
      <c r="B251" s="1" t="s">
        <v>792</v>
      </c>
      <c r="C251" s="1" t="s">
        <v>793</v>
      </c>
    </row>
    <row r="252" spans="1:3" x14ac:dyDescent="0.25">
      <c r="A252" s="1" t="s">
        <v>794</v>
      </c>
      <c r="B252" s="1" t="s">
        <v>795</v>
      </c>
      <c r="C252" s="1" t="s">
        <v>796</v>
      </c>
    </row>
    <row r="253" spans="1:3" x14ac:dyDescent="0.25">
      <c r="A253" s="1" t="s">
        <v>797</v>
      </c>
      <c r="B253" s="1" t="s">
        <v>798</v>
      </c>
      <c r="C253" s="1" t="s">
        <v>799</v>
      </c>
    </row>
    <row r="254" spans="1:3" x14ac:dyDescent="0.25">
      <c r="A254" s="1" t="s">
        <v>800</v>
      </c>
      <c r="B254" s="1" t="s">
        <v>801</v>
      </c>
      <c r="C254" s="1" t="s">
        <v>802</v>
      </c>
    </row>
    <row r="255" spans="1:3" x14ac:dyDescent="0.25">
      <c r="A255" s="1" t="s">
        <v>803</v>
      </c>
      <c r="B255" s="1" t="s">
        <v>804</v>
      </c>
      <c r="C255" s="1" t="s">
        <v>805</v>
      </c>
    </row>
    <row r="256" spans="1:3" x14ac:dyDescent="0.25">
      <c r="A256" s="1" t="s">
        <v>806</v>
      </c>
      <c r="B256" s="1" t="s">
        <v>807</v>
      </c>
      <c r="C256" s="1" t="s">
        <v>808</v>
      </c>
    </row>
    <row r="257" spans="1:3" x14ac:dyDescent="0.25">
      <c r="A257" s="1" t="s">
        <v>809</v>
      </c>
      <c r="B257" s="1" t="s">
        <v>810</v>
      </c>
      <c r="C257" s="1" t="s">
        <v>811</v>
      </c>
    </row>
    <row r="258" spans="1:3" x14ac:dyDescent="0.25">
      <c r="A258" s="1" t="s">
        <v>812</v>
      </c>
      <c r="B258" s="1" t="s">
        <v>813</v>
      </c>
      <c r="C258" s="1" t="s">
        <v>814</v>
      </c>
    </row>
    <row r="259" spans="1:3" x14ac:dyDescent="0.25">
      <c r="A259" s="1" t="s">
        <v>815</v>
      </c>
      <c r="B259" s="1" t="s">
        <v>816</v>
      </c>
      <c r="C259" s="1" t="s">
        <v>817</v>
      </c>
    </row>
    <row r="260" spans="1:3" x14ac:dyDescent="0.25">
      <c r="A260" s="1" t="s">
        <v>818</v>
      </c>
      <c r="B260" s="1" t="s">
        <v>819</v>
      </c>
      <c r="C260" s="1" t="s">
        <v>820</v>
      </c>
    </row>
    <row r="261" spans="1:3" x14ac:dyDescent="0.25">
      <c r="A261" s="1" t="s">
        <v>821</v>
      </c>
      <c r="B261" s="1" t="s">
        <v>822</v>
      </c>
      <c r="C261" s="1" t="s">
        <v>823</v>
      </c>
    </row>
    <row r="262" spans="1:3" x14ac:dyDescent="0.25">
      <c r="A262" s="1" t="s">
        <v>824</v>
      </c>
      <c r="B262" s="1" t="s">
        <v>825</v>
      </c>
      <c r="C262" s="1" t="s">
        <v>826</v>
      </c>
    </row>
    <row r="263" spans="1:3" x14ac:dyDescent="0.25">
      <c r="A263" s="1" t="s">
        <v>827</v>
      </c>
      <c r="B263" s="1" t="s">
        <v>828</v>
      </c>
      <c r="C263" s="1" t="s">
        <v>829</v>
      </c>
    </row>
    <row r="264" spans="1:3" x14ac:dyDescent="0.25">
      <c r="A264" s="1" t="s">
        <v>830</v>
      </c>
      <c r="B264" s="1" t="s">
        <v>831</v>
      </c>
      <c r="C264" s="1" t="s">
        <v>832</v>
      </c>
    </row>
    <row r="265" spans="1:3" x14ac:dyDescent="0.25">
      <c r="A265" s="1" t="s">
        <v>833</v>
      </c>
      <c r="B265" s="1" t="s">
        <v>834</v>
      </c>
      <c r="C265" s="1" t="s">
        <v>835</v>
      </c>
    </row>
    <row r="266" spans="1:3" x14ac:dyDescent="0.25">
      <c r="A266" s="1" t="s">
        <v>836</v>
      </c>
      <c r="B266" s="1" t="s">
        <v>837</v>
      </c>
      <c r="C266" s="1" t="s">
        <v>838</v>
      </c>
    </row>
    <row r="267" spans="1:3" x14ac:dyDescent="0.25">
      <c r="A267" s="1" t="s">
        <v>839</v>
      </c>
      <c r="B267" s="1" t="s">
        <v>840</v>
      </c>
      <c r="C267" s="1" t="s">
        <v>841</v>
      </c>
    </row>
    <row r="268" spans="1:3" x14ac:dyDescent="0.25">
      <c r="A268" s="1" t="s">
        <v>842</v>
      </c>
      <c r="B268" s="1" t="s">
        <v>843</v>
      </c>
      <c r="C268" s="1" t="s">
        <v>844</v>
      </c>
    </row>
    <row r="269" spans="1:3" x14ac:dyDescent="0.25">
      <c r="A269" s="1" t="s">
        <v>845</v>
      </c>
      <c r="B269" s="1" t="s">
        <v>846</v>
      </c>
      <c r="C269" s="1" t="s">
        <v>847</v>
      </c>
    </row>
    <row r="270" spans="1:3" x14ac:dyDescent="0.25">
      <c r="A270" s="1" t="s">
        <v>848</v>
      </c>
      <c r="B270" s="1" t="s">
        <v>849</v>
      </c>
      <c r="C270" s="1" t="s">
        <v>850</v>
      </c>
    </row>
    <row r="271" spans="1:3" x14ac:dyDescent="0.25">
      <c r="A271" s="1" t="s">
        <v>851</v>
      </c>
      <c r="B271" s="1" t="s">
        <v>852</v>
      </c>
      <c r="C271" s="1" t="s">
        <v>853</v>
      </c>
    </row>
    <row r="272" spans="1:3" x14ac:dyDescent="0.25">
      <c r="A272" s="1" t="s">
        <v>854</v>
      </c>
      <c r="B272" s="1" t="s">
        <v>855</v>
      </c>
      <c r="C272" s="1" t="s">
        <v>856</v>
      </c>
    </row>
    <row r="273" spans="1:3" x14ac:dyDescent="0.25">
      <c r="A273" s="1" t="s">
        <v>857</v>
      </c>
      <c r="B273" s="1" t="s">
        <v>858</v>
      </c>
      <c r="C273" s="1" t="s">
        <v>859</v>
      </c>
    </row>
    <row r="274" spans="1:3" x14ac:dyDescent="0.25">
      <c r="A274" s="1" t="s">
        <v>860</v>
      </c>
      <c r="B274" s="1" t="s">
        <v>861</v>
      </c>
      <c r="C274" s="1" t="s">
        <v>862</v>
      </c>
    </row>
    <row r="275" spans="1:3" x14ac:dyDescent="0.25">
      <c r="A275" s="1" t="s">
        <v>863</v>
      </c>
      <c r="B275" s="1" t="s">
        <v>864</v>
      </c>
      <c r="C275" s="1" t="s">
        <v>865</v>
      </c>
    </row>
    <row r="276" spans="1:3" x14ac:dyDescent="0.25">
      <c r="A276" s="1" t="s">
        <v>866</v>
      </c>
      <c r="B276" s="1" t="s">
        <v>867</v>
      </c>
      <c r="C276" s="1" t="s">
        <v>868</v>
      </c>
    </row>
    <row r="277" spans="1:3" x14ac:dyDescent="0.25">
      <c r="A277" s="1" t="s">
        <v>869</v>
      </c>
      <c r="B277" s="1" t="s">
        <v>870</v>
      </c>
      <c r="C277" s="1" t="s">
        <v>871</v>
      </c>
    </row>
    <row r="278" spans="1:3" x14ac:dyDescent="0.25">
      <c r="A278" s="1" t="s">
        <v>872</v>
      </c>
      <c r="B278" s="1" t="s">
        <v>873</v>
      </c>
      <c r="C278" s="1" t="s">
        <v>874</v>
      </c>
    </row>
    <row r="279" spans="1:3" x14ac:dyDescent="0.25">
      <c r="A279" s="1" t="s">
        <v>875</v>
      </c>
      <c r="B279" s="1" t="s">
        <v>876</v>
      </c>
      <c r="C279" s="1" t="s">
        <v>877</v>
      </c>
    </row>
    <row r="280" spans="1:3" x14ac:dyDescent="0.25">
      <c r="A280" s="1" t="s">
        <v>878</v>
      </c>
      <c r="B280" s="1" t="s">
        <v>879</v>
      </c>
      <c r="C280" s="1" t="s">
        <v>880</v>
      </c>
    </row>
    <row r="281" spans="1:3" x14ac:dyDescent="0.25">
      <c r="A281" s="1" t="s">
        <v>881</v>
      </c>
      <c r="B281" s="1" t="s">
        <v>882</v>
      </c>
      <c r="C281" s="1" t="s">
        <v>883</v>
      </c>
    </row>
    <row r="282" spans="1:3" x14ac:dyDescent="0.25">
      <c r="A282" s="1" t="s">
        <v>884</v>
      </c>
      <c r="B282" s="1" t="s">
        <v>885</v>
      </c>
      <c r="C282" s="1" t="s">
        <v>886</v>
      </c>
    </row>
    <row r="283" spans="1:3" x14ac:dyDescent="0.25">
      <c r="A283" s="1" t="s">
        <v>887</v>
      </c>
      <c r="B283" s="1" t="s">
        <v>888</v>
      </c>
      <c r="C283" s="1" t="s">
        <v>889</v>
      </c>
    </row>
    <row r="284" spans="1:3" x14ac:dyDescent="0.25">
      <c r="A284" s="1" t="s">
        <v>890</v>
      </c>
      <c r="B284" s="1" t="s">
        <v>891</v>
      </c>
      <c r="C284" s="1" t="s">
        <v>892</v>
      </c>
    </row>
    <row r="285" spans="1:3" x14ac:dyDescent="0.25">
      <c r="A285" s="1" t="s">
        <v>893</v>
      </c>
      <c r="B285" s="1" t="s">
        <v>894</v>
      </c>
      <c r="C285" s="1" t="s">
        <v>895</v>
      </c>
    </row>
    <row r="286" spans="1:3" x14ac:dyDescent="0.25">
      <c r="A286" s="1" t="s">
        <v>896</v>
      </c>
      <c r="B286" s="1" t="s">
        <v>897</v>
      </c>
      <c r="C286" s="1" t="s">
        <v>898</v>
      </c>
    </row>
    <row r="287" spans="1:3" x14ac:dyDescent="0.25">
      <c r="A287" s="1" t="s">
        <v>899</v>
      </c>
      <c r="B287" s="1" t="s">
        <v>900</v>
      </c>
      <c r="C287" s="1" t="s">
        <v>901</v>
      </c>
    </row>
    <row r="288" spans="1:3" x14ac:dyDescent="0.25">
      <c r="A288" s="1" t="s">
        <v>902</v>
      </c>
      <c r="B288" s="1" t="s">
        <v>903</v>
      </c>
      <c r="C288" s="1" t="s">
        <v>904</v>
      </c>
    </row>
    <row r="289" spans="1:3" x14ac:dyDescent="0.25">
      <c r="A289" s="1" t="s">
        <v>905</v>
      </c>
      <c r="B289" s="1" t="s">
        <v>906</v>
      </c>
      <c r="C289" s="1" t="s">
        <v>907</v>
      </c>
    </row>
    <row r="290" spans="1:3" x14ac:dyDescent="0.25">
      <c r="A290" s="1" t="s">
        <v>908</v>
      </c>
      <c r="B290" s="1" t="s">
        <v>909</v>
      </c>
      <c r="C290" s="1" t="s">
        <v>910</v>
      </c>
    </row>
    <row r="291" spans="1:3" x14ac:dyDescent="0.25">
      <c r="A291" s="1" t="s">
        <v>911</v>
      </c>
      <c r="B291" s="1" t="s">
        <v>912</v>
      </c>
      <c r="C291" s="1" t="s">
        <v>913</v>
      </c>
    </row>
    <row r="292" spans="1:3" x14ac:dyDescent="0.25">
      <c r="A292" s="1" t="s">
        <v>914</v>
      </c>
      <c r="B292" s="1" t="s">
        <v>915</v>
      </c>
      <c r="C292" s="1" t="s">
        <v>916</v>
      </c>
    </row>
    <row r="293" spans="1:3" x14ac:dyDescent="0.25">
      <c r="A293" s="1" t="s">
        <v>917</v>
      </c>
      <c r="B293" s="1" t="s">
        <v>918</v>
      </c>
      <c r="C293" s="1" t="s">
        <v>919</v>
      </c>
    </row>
    <row r="294" spans="1:3" x14ac:dyDescent="0.25">
      <c r="A294" s="1" t="s">
        <v>920</v>
      </c>
      <c r="B294" s="1" t="s">
        <v>921</v>
      </c>
      <c r="C294" s="1" t="s">
        <v>922</v>
      </c>
    </row>
    <row r="295" spans="1:3" x14ac:dyDescent="0.25">
      <c r="A295" s="1" t="s">
        <v>923</v>
      </c>
      <c r="B295" s="1" t="s">
        <v>924</v>
      </c>
      <c r="C295" s="1" t="s">
        <v>925</v>
      </c>
    </row>
    <row r="296" spans="1:3" x14ac:dyDescent="0.25">
      <c r="A296" s="1" t="s">
        <v>926</v>
      </c>
      <c r="B296" s="1" t="s">
        <v>927</v>
      </c>
      <c r="C296" s="1" t="s">
        <v>928</v>
      </c>
    </row>
    <row r="297" spans="1:3" x14ac:dyDescent="0.25">
      <c r="A297" s="1" t="s">
        <v>929</v>
      </c>
      <c r="B297" s="1" t="s">
        <v>930</v>
      </c>
      <c r="C297" s="1" t="s">
        <v>931</v>
      </c>
    </row>
    <row r="298" spans="1:3" x14ac:dyDescent="0.25">
      <c r="A298" s="1" t="s">
        <v>932</v>
      </c>
      <c r="B298" s="1" t="s">
        <v>933</v>
      </c>
      <c r="C298" s="1" t="s">
        <v>934</v>
      </c>
    </row>
    <row r="299" spans="1:3" x14ac:dyDescent="0.25">
      <c r="A299" s="1" t="s">
        <v>935</v>
      </c>
      <c r="B299" s="1" t="s">
        <v>936</v>
      </c>
      <c r="C299" s="1" t="s">
        <v>937</v>
      </c>
    </row>
    <row r="300" spans="1:3" x14ac:dyDescent="0.25">
      <c r="A300" s="1" t="s">
        <v>938</v>
      </c>
      <c r="B300" s="1" t="s">
        <v>939</v>
      </c>
      <c r="C300" s="1" t="s">
        <v>940</v>
      </c>
    </row>
    <row r="301" spans="1:3" x14ac:dyDescent="0.25">
      <c r="A301" s="1" t="s">
        <v>941</v>
      </c>
      <c r="B301" s="1" t="s">
        <v>942</v>
      </c>
      <c r="C301" s="1" t="s">
        <v>943</v>
      </c>
    </row>
    <row r="302" spans="1:3" x14ac:dyDescent="0.25">
      <c r="A302" s="1" t="s">
        <v>944</v>
      </c>
      <c r="B302" s="1" t="s">
        <v>945</v>
      </c>
      <c r="C302" s="1" t="s">
        <v>946</v>
      </c>
    </row>
    <row r="303" spans="1:3" x14ac:dyDescent="0.25">
      <c r="A303" s="1" t="s">
        <v>947</v>
      </c>
      <c r="B303" s="1" t="s">
        <v>948</v>
      </c>
      <c r="C303" s="1" t="s">
        <v>949</v>
      </c>
    </row>
    <row r="304" spans="1:3" x14ac:dyDescent="0.25">
      <c r="A304" s="1" t="s">
        <v>950</v>
      </c>
      <c r="B304" s="1" t="s">
        <v>951</v>
      </c>
      <c r="C304" s="1" t="s">
        <v>952</v>
      </c>
    </row>
    <row r="305" spans="1:3" x14ac:dyDescent="0.25">
      <c r="A305" s="1" t="s">
        <v>953</v>
      </c>
      <c r="B305" s="1" t="s">
        <v>954</v>
      </c>
      <c r="C305" s="1" t="s">
        <v>955</v>
      </c>
    </row>
    <row r="306" spans="1:3" x14ac:dyDescent="0.25">
      <c r="A306" s="1" t="s">
        <v>956</v>
      </c>
      <c r="B306" s="1" t="s">
        <v>957</v>
      </c>
      <c r="C306" s="1" t="s">
        <v>958</v>
      </c>
    </row>
    <row r="307" spans="1:3" x14ac:dyDescent="0.25">
      <c r="A307" s="1" t="s">
        <v>959</v>
      </c>
      <c r="B307" s="1" t="s">
        <v>960</v>
      </c>
      <c r="C307" s="1" t="s">
        <v>961</v>
      </c>
    </row>
    <row r="308" spans="1:3" x14ac:dyDescent="0.25">
      <c r="A308" s="1" t="s">
        <v>962</v>
      </c>
      <c r="B308" s="1" t="s">
        <v>963</v>
      </c>
      <c r="C308" s="1" t="s">
        <v>964</v>
      </c>
    </row>
    <row r="309" spans="1:3" x14ac:dyDescent="0.25">
      <c r="A309" s="1" t="s">
        <v>965</v>
      </c>
      <c r="B309" s="1" t="s">
        <v>966</v>
      </c>
      <c r="C309" s="1" t="s">
        <v>967</v>
      </c>
    </row>
    <row r="310" spans="1:3" x14ac:dyDescent="0.25">
      <c r="A310" s="1" t="s">
        <v>968</v>
      </c>
      <c r="B310" s="1" t="s">
        <v>969</v>
      </c>
      <c r="C310" s="1" t="s">
        <v>970</v>
      </c>
    </row>
    <row r="311" spans="1:3" x14ac:dyDescent="0.25">
      <c r="A311" s="1" t="s">
        <v>971</v>
      </c>
      <c r="B311" s="1" t="s">
        <v>972</v>
      </c>
      <c r="C311" s="1" t="s">
        <v>973</v>
      </c>
    </row>
    <row r="312" spans="1:3" x14ac:dyDescent="0.25">
      <c r="A312" s="1" t="s">
        <v>974</v>
      </c>
      <c r="B312" s="1" t="s">
        <v>975</v>
      </c>
      <c r="C312" s="1" t="s">
        <v>976</v>
      </c>
    </row>
    <row r="313" spans="1:3" x14ac:dyDescent="0.25">
      <c r="A313" s="1" t="s">
        <v>977</v>
      </c>
      <c r="B313" s="1" t="s">
        <v>978</v>
      </c>
      <c r="C313" s="1" t="s">
        <v>979</v>
      </c>
    </row>
    <row r="314" spans="1:3" x14ac:dyDescent="0.25">
      <c r="A314" s="1" t="s">
        <v>980</v>
      </c>
      <c r="B314" s="1" t="s">
        <v>981</v>
      </c>
      <c r="C314" s="1" t="s">
        <v>982</v>
      </c>
    </row>
    <row r="315" spans="1:3" x14ac:dyDescent="0.25">
      <c r="A315" s="1" t="s">
        <v>983</v>
      </c>
      <c r="B315" s="1" t="s">
        <v>984</v>
      </c>
      <c r="C315" s="1" t="s">
        <v>985</v>
      </c>
    </row>
    <row r="316" spans="1:3" x14ac:dyDescent="0.25">
      <c r="A316" s="1" t="s">
        <v>986</v>
      </c>
      <c r="B316" s="1" t="s">
        <v>987</v>
      </c>
      <c r="C316" s="1" t="s">
        <v>988</v>
      </c>
    </row>
    <row r="317" spans="1:3" x14ac:dyDescent="0.25">
      <c r="A317" s="1" t="s">
        <v>989</v>
      </c>
      <c r="B317" s="1" t="s">
        <v>990</v>
      </c>
      <c r="C317" s="1" t="s">
        <v>991</v>
      </c>
    </row>
    <row r="318" spans="1:3" x14ac:dyDescent="0.25">
      <c r="A318" s="1" t="s">
        <v>992</v>
      </c>
      <c r="B318" s="1" t="s">
        <v>993</v>
      </c>
      <c r="C318" s="1" t="s">
        <v>994</v>
      </c>
    </row>
    <row r="319" spans="1:3" x14ac:dyDescent="0.25">
      <c r="A319" s="1" t="s">
        <v>995</v>
      </c>
      <c r="B319" s="1" t="s">
        <v>996</v>
      </c>
      <c r="C319" s="1" t="s">
        <v>997</v>
      </c>
    </row>
    <row r="320" spans="1:3" x14ac:dyDescent="0.25">
      <c r="A320" s="1" t="s">
        <v>998</v>
      </c>
      <c r="B320" s="1" t="s">
        <v>999</v>
      </c>
      <c r="C320" s="1" t="s">
        <v>1000</v>
      </c>
    </row>
    <row r="321" spans="1:3" x14ac:dyDescent="0.25">
      <c r="A321" s="1" t="s">
        <v>1001</v>
      </c>
      <c r="B321" s="1" t="s">
        <v>1002</v>
      </c>
      <c r="C321" s="1" t="s">
        <v>1003</v>
      </c>
    </row>
    <row r="322" spans="1:3" x14ac:dyDescent="0.25">
      <c r="A322" s="1" t="s">
        <v>1004</v>
      </c>
      <c r="B322" s="1" t="s">
        <v>1005</v>
      </c>
      <c r="C322" s="1" t="s">
        <v>1006</v>
      </c>
    </row>
    <row r="323" spans="1:3" x14ac:dyDescent="0.25">
      <c r="A323" s="1" t="s">
        <v>1007</v>
      </c>
      <c r="B323" s="1" t="s">
        <v>1008</v>
      </c>
      <c r="C323" s="1" t="s">
        <v>1009</v>
      </c>
    </row>
    <row r="324" spans="1:3" x14ac:dyDescent="0.25">
      <c r="A324" s="1" t="s">
        <v>1010</v>
      </c>
      <c r="B324" s="1" t="s">
        <v>1011</v>
      </c>
      <c r="C324" s="1" t="s">
        <v>1012</v>
      </c>
    </row>
    <row r="325" spans="1:3" x14ac:dyDescent="0.25">
      <c r="A325" s="1" t="s">
        <v>1013</v>
      </c>
      <c r="B325" s="1" t="s">
        <v>1014</v>
      </c>
      <c r="C325" s="1" t="s">
        <v>1015</v>
      </c>
    </row>
    <row r="326" spans="1:3" x14ac:dyDescent="0.25">
      <c r="A326" s="1" t="s">
        <v>1016</v>
      </c>
      <c r="B326" s="1" t="s">
        <v>1017</v>
      </c>
      <c r="C326" s="1" t="s">
        <v>1018</v>
      </c>
    </row>
    <row r="327" spans="1:3" x14ac:dyDescent="0.25">
      <c r="A327" s="1" t="s">
        <v>1019</v>
      </c>
      <c r="B327" s="1" t="s">
        <v>1020</v>
      </c>
      <c r="C327" s="1" t="s">
        <v>1021</v>
      </c>
    </row>
    <row r="328" spans="1:3" x14ac:dyDescent="0.25">
      <c r="A328" s="1" t="s">
        <v>1022</v>
      </c>
      <c r="B328" s="1" t="s">
        <v>1023</v>
      </c>
      <c r="C328" s="1" t="s">
        <v>1024</v>
      </c>
    </row>
    <row r="329" spans="1:3" x14ac:dyDescent="0.25">
      <c r="A329" s="1" t="s">
        <v>1025</v>
      </c>
      <c r="B329" s="1" t="s">
        <v>1026</v>
      </c>
      <c r="C329" s="1" t="s">
        <v>1027</v>
      </c>
    </row>
    <row r="330" spans="1:3" x14ac:dyDescent="0.25">
      <c r="A330" s="1" t="s">
        <v>1028</v>
      </c>
      <c r="B330" s="1" t="s">
        <v>1029</v>
      </c>
      <c r="C330" s="1" t="s">
        <v>1030</v>
      </c>
    </row>
    <row r="331" spans="1:3" x14ac:dyDescent="0.25">
      <c r="A331" s="1" t="s">
        <v>1031</v>
      </c>
      <c r="B331" s="1" t="s">
        <v>1032</v>
      </c>
      <c r="C331" s="1" t="s">
        <v>1033</v>
      </c>
    </row>
    <row r="332" spans="1:3" x14ac:dyDescent="0.25">
      <c r="A332" s="1" t="s">
        <v>1034</v>
      </c>
      <c r="B332" s="1" t="s">
        <v>1035</v>
      </c>
      <c r="C332" s="1" t="s">
        <v>1036</v>
      </c>
    </row>
    <row r="333" spans="1:3" x14ac:dyDescent="0.25">
      <c r="A333" s="1" t="s">
        <v>1037</v>
      </c>
      <c r="B333" s="1" t="s">
        <v>1038</v>
      </c>
      <c r="C333" s="1" t="s">
        <v>1039</v>
      </c>
    </row>
    <row r="334" spans="1:3" x14ac:dyDescent="0.25">
      <c r="A334" s="1" t="s">
        <v>1040</v>
      </c>
      <c r="B334" s="1" t="s">
        <v>1041</v>
      </c>
      <c r="C334" s="1" t="s">
        <v>1042</v>
      </c>
    </row>
    <row r="335" spans="1:3" x14ac:dyDescent="0.25">
      <c r="A335" s="1" t="s">
        <v>1043</v>
      </c>
      <c r="B335" s="1" t="s">
        <v>1044</v>
      </c>
      <c r="C335" s="1" t="s">
        <v>1045</v>
      </c>
    </row>
    <row r="336" spans="1:3" x14ac:dyDescent="0.25">
      <c r="A336" s="1" t="s">
        <v>1046</v>
      </c>
      <c r="B336" s="1" t="s">
        <v>1047</v>
      </c>
      <c r="C336" s="1" t="s">
        <v>1048</v>
      </c>
    </row>
    <row r="337" spans="1:3" x14ac:dyDescent="0.25">
      <c r="A337" s="1" t="s">
        <v>1049</v>
      </c>
      <c r="B337" s="1" t="s">
        <v>1050</v>
      </c>
      <c r="C337" s="1" t="s">
        <v>1051</v>
      </c>
    </row>
    <row r="338" spans="1:3" x14ac:dyDescent="0.25">
      <c r="A338" s="1" t="s">
        <v>1052</v>
      </c>
      <c r="B338" s="1" t="s">
        <v>1053</v>
      </c>
      <c r="C338" s="1" t="s">
        <v>1054</v>
      </c>
    </row>
    <row r="339" spans="1:3" x14ac:dyDescent="0.25">
      <c r="A339" s="1" t="s">
        <v>1055</v>
      </c>
      <c r="B339" s="1" t="s">
        <v>1056</v>
      </c>
      <c r="C339" s="1" t="s">
        <v>1057</v>
      </c>
    </row>
    <row r="340" spans="1:3" x14ac:dyDescent="0.25">
      <c r="A340" s="1" t="s">
        <v>1058</v>
      </c>
      <c r="B340" s="1" t="s">
        <v>1059</v>
      </c>
      <c r="C340" s="1" t="s">
        <v>1060</v>
      </c>
    </row>
    <row r="341" spans="1:3" x14ac:dyDescent="0.25">
      <c r="A341" s="1" t="s">
        <v>1061</v>
      </c>
      <c r="B341" s="1" t="s">
        <v>1062</v>
      </c>
      <c r="C341" s="1" t="s">
        <v>1063</v>
      </c>
    </row>
    <row r="342" spans="1:3" x14ac:dyDescent="0.25">
      <c r="A342" s="1" t="s">
        <v>1064</v>
      </c>
      <c r="B342" s="1" t="s">
        <v>1065</v>
      </c>
      <c r="C342" s="1" t="s">
        <v>1066</v>
      </c>
    </row>
    <row r="343" spans="1:3" x14ac:dyDescent="0.25">
      <c r="A343" s="1" t="s">
        <v>1067</v>
      </c>
      <c r="B343" s="1" t="s">
        <v>1068</v>
      </c>
      <c r="C343" s="1" t="s">
        <v>1069</v>
      </c>
    </row>
    <row r="344" spans="1:3" x14ac:dyDescent="0.25">
      <c r="A344" s="1" t="s">
        <v>1070</v>
      </c>
      <c r="B344" s="1" t="s">
        <v>1071</v>
      </c>
      <c r="C344" s="1" t="s">
        <v>1072</v>
      </c>
    </row>
    <row r="345" spans="1:3" x14ac:dyDescent="0.25">
      <c r="A345" s="1" t="s">
        <v>1073</v>
      </c>
      <c r="B345" s="1" t="s">
        <v>1074</v>
      </c>
      <c r="C345" s="1" t="s">
        <v>1075</v>
      </c>
    </row>
    <row r="346" spans="1:3" x14ac:dyDescent="0.25">
      <c r="A346" s="1" t="s">
        <v>1076</v>
      </c>
      <c r="B346" s="1" t="s">
        <v>1077</v>
      </c>
      <c r="C346" s="1" t="s">
        <v>1078</v>
      </c>
    </row>
    <row r="347" spans="1:3" x14ac:dyDescent="0.25">
      <c r="A347" s="1" t="s">
        <v>1079</v>
      </c>
      <c r="B347" s="1" t="s">
        <v>1080</v>
      </c>
      <c r="C347" s="1" t="s">
        <v>1081</v>
      </c>
    </row>
    <row r="348" spans="1:3" x14ac:dyDescent="0.25">
      <c r="A348" s="1" t="s">
        <v>1082</v>
      </c>
      <c r="B348" s="1" t="s">
        <v>1083</v>
      </c>
      <c r="C348" s="1" t="s">
        <v>1084</v>
      </c>
    </row>
    <row r="349" spans="1:3" x14ac:dyDescent="0.25">
      <c r="A349" s="1" t="s">
        <v>1085</v>
      </c>
      <c r="B349" s="1" t="s">
        <v>1086</v>
      </c>
      <c r="C349" s="1" t="s">
        <v>1087</v>
      </c>
    </row>
    <row r="350" spans="1:3" x14ac:dyDescent="0.25">
      <c r="A350" s="1" t="s">
        <v>1088</v>
      </c>
      <c r="B350" s="1" t="s">
        <v>1089</v>
      </c>
      <c r="C350" s="1" t="s">
        <v>1090</v>
      </c>
    </row>
    <row r="351" spans="1:3" x14ac:dyDescent="0.25">
      <c r="A351" s="1" t="s">
        <v>1091</v>
      </c>
      <c r="B351" s="1" t="s">
        <v>1092</v>
      </c>
      <c r="C351" s="1" t="s">
        <v>1093</v>
      </c>
    </row>
    <row r="352" spans="1:3" x14ac:dyDescent="0.25">
      <c r="A352" s="1" t="s">
        <v>1094</v>
      </c>
      <c r="B352" s="1" t="s">
        <v>1095</v>
      </c>
      <c r="C352" s="1" t="s">
        <v>1096</v>
      </c>
    </row>
    <row r="353" spans="1:3" x14ac:dyDescent="0.25">
      <c r="A353" s="1" t="s">
        <v>1097</v>
      </c>
      <c r="B353" s="1" t="s">
        <v>1098</v>
      </c>
      <c r="C353" s="1" t="s">
        <v>1099</v>
      </c>
    </row>
    <row r="354" spans="1:3" x14ac:dyDescent="0.25">
      <c r="A354" s="1" t="s">
        <v>1100</v>
      </c>
      <c r="B354" s="1" t="s">
        <v>1101</v>
      </c>
      <c r="C354" s="1" t="s">
        <v>1102</v>
      </c>
    </row>
    <row r="355" spans="1:3" x14ac:dyDescent="0.25">
      <c r="A355" s="1" t="s">
        <v>1103</v>
      </c>
      <c r="B355" s="1" t="s">
        <v>1104</v>
      </c>
      <c r="C355" s="1" t="s">
        <v>1105</v>
      </c>
    </row>
    <row r="356" spans="1:3" x14ac:dyDescent="0.25">
      <c r="A356" s="1" t="s">
        <v>1106</v>
      </c>
      <c r="B356" s="1" t="s">
        <v>1107</v>
      </c>
      <c r="C356" s="1" t="s">
        <v>1108</v>
      </c>
    </row>
    <row r="357" spans="1:3" x14ac:dyDescent="0.25">
      <c r="A357" s="1" t="s">
        <v>1109</v>
      </c>
      <c r="B357" s="1" t="s">
        <v>1110</v>
      </c>
      <c r="C357" s="1" t="s">
        <v>1111</v>
      </c>
    </row>
    <row r="358" spans="1:3" x14ac:dyDescent="0.25">
      <c r="A358" s="1" t="s">
        <v>1112</v>
      </c>
      <c r="B358" s="1" t="s">
        <v>1113</v>
      </c>
      <c r="C358" s="1" t="s">
        <v>1114</v>
      </c>
    </row>
    <row r="359" spans="1:3" x14ac:dyDescent="0.25">
      <c r="A359" s="1" t="s">
        <v>1115</v>
      </c>
      <c r="B359" s="1" t="s">
        <v>1116</v>
      </c>
      <c r="C359" s="1" t="s">
        <v>1117</v>
      </c>
    </row>
    <row r="360" spans="1:3" x14ac:dyDescent="0.25">
      <c r="A360" s="1" t="s">
        <v>1118</v>
      </c>
      <c r="B360" s="1" t="s">
        <v>1119</v>
      </c>
      <c r="C360" s="1" t="s">
        <v>1120</v>
      </c>
    </row>
    <row r="361" spans="1:3" x14ac:dyDescent="0.25">
      <c r="A361" s="1" t="s">
        <v>1121</v>
      </c>
      <c r="B361" s="1" t="s">
        <v>1122</v>
      </c>
      <c r="C361" s="1" t="s">
        <v>1123</v>
      </c>
    </row>
    <row r="362" spans="1:3" x14ac:dyDescent="0.25">
      <c r="A362" s="1" t="s">
        <v>1124</v>
      </c>
      <c r="B362" s="1" t="s">
        <v>1125</v>
      </c>
      <c r="C362" s="1" t="s">
        <v>1126</v>
      </c>
    </row>
    <row r="363" spans="1:3" x14ac:dyDescent="0.25">
      <c r="A363" s="1" t="s">
        <v>1127</v>
      </c>
      <c r="B363" s="1" t="s">
        <v>1128</v>
      </c>
      <c r="C363" s="1" t="s">
        <v>1129</v>
      </c>
    </row>
    <row r="364" spans="1:3" x14ac:dyDescent="0.25">
      <c r="A364" s="1" t="s">
        <v>1130</v>
      </c>
      <c r="B364" s="1" t="s">
        <v>1131</v>
      </c>
      <c r="C364" s="1" t="s">
        <v>1132</v>
      </c>
    </row>
    <row r="365" spans="1:3" x14ac:dyDescent="0.25">
      <c r="A365" s="1" t="s">
        <v>1133</v>
      </c>
      <c r="B365" s="1" t="s">
        <v>1134</v>
      </c>
      <c r="C365" s="1" t="s">
        <v>1135</v>
      </c>
    </row>
    <row r="366" spans="1:3" x14ac:dyDescent="0.25">
      <c r="A366" s="1" t="s">
        <v>1136</v>
      </c>
      <c r="B366" s="1" t="s">
        <v>1137</v>
      </c>
      <c r="C366" s="1" t="s">
        <v>1138</v>
      </c>
    </row>
    <row r="367" spans="1:3" x14ac:dyDescent="0.25">
      <c r="A367" s="1" t="s">
        <v>1139</v>
      </c>
      <c r="B367" s="1" t="s">
        <v>1140</v>
      </c>
      <c r="C367" s="1" t="s">
        <v>1141</v>
      </c>
    </row>
    <row r="368" spans="1:3" x14ac:dyDescent="0.25">
      <c r="A368" s="1" t="s">
        <v>1142</v>
      </c>
      <c r="B368" s="1" t="s">
        <v>1143</v>
      </c>
      <c r="C368" s="1" t="s">
        <v>1144</v>
      </c>
    </row>
    <row r="369" spans="1:3" x14ac:dyDescent="0.25">
      <c r="A369" s="1" t="s">
        <v>1145</v>
      </c>
      <c r="B369" s="1" t="s">
        <v>1146</v>
      </c>
      <c r="C369" s="1" t="s">
        <v>1147</v>
      </c>
    </row>
    <row r="370" spans="1:3" x14ac:dyDescent="0.25">
      <c r="A370" s="1" t="s">
        <v>1148</v>
      </c>
      <c r="B370" s="1" t="s">
        <v>1149</v>
      </c>
      <c r="C370" s="1" t="s">
        <v>1150</v>
      </c>
    </row>
    <row r="371" spans="1:3" x14ac:dyDescent="0.25">
      <c r="A371" s="1" t="s">
        <v>1151</v>
      </c>
      <c r="B371" s="1" t="s">
        <v>1152</v>
      </c>
      <c r="C371" s="1" t="s">
        <v>1153</v>
      </c>
    </row>
    <row r="372" spans="1:3" x14ac:dyDescent="0.25">
      <c r="A372" s="1" t="s">
        <v>1154</v>
      </c>
      <c r="B372" s="1" t="s">
        <v>1155</v>
      </c>
      <c r="C372" s="1" t="s">
        <v>1156</v>
      </c>
    </row>
    <row r="373" spans="1:3" x14ac:dyDescent="0.25">
      <c r="A373" s="1" t="s">
        <v>1157</v>
      </c>
      <c r="B373" s="1" t="s">
        <v>1158</v>
      </c>
      <c r="C373" s="1" t="s">
        <v>1159</v>
      </c>
    </row>
    <row r="374" spans="1:3" x14ac:dyDescent="0.25">
      <c r="A374" s="1" t="s">
        <v>1160</v>
      </c>
      <c r="B374" s="1" t="s">
        <v>1161</v>
      </c>
      <c r="C374" s="1" t="s">
        <v>1162</v>
      </c>
    </row>
    <row r="375" spans="1:3" x14ac:dyDescent="0.25">
      <c r="A375" s="1" t="s">
        <v>1163</v>
      </c>
      <c r="B375" s="1" t="s">
        <v>1164</v>
      </c>
      <c r="C375" s="1" t="s">
        <v>1165</v>
      </c>
    </row>
    <row r="376" spans="1:3" x14ac:dyDescent="0.25">
      <c r="A376" s="1" t="s">
        <v>1166</v>
      </c>
      <c r="B376" s="1" t="s">
        <v>1167</v>
      </c>
      <c r="C376" s="1" t="s">
        <v>1168</v>
      </c>
    </row>
    <row r="377" spans="1:3" x14ac:dyDescent="0.25">
      <c r="A377" s="1" t="s">
        <v>1169</v>
      </c>
      <c r="B377" s="1" t="s">
        <v>1170</v>
      </c>
      <c r="C377" s="1" t="s">
        <v>1171</v>
      </c>
    </row>
    <row r="378" spans="1:3" x14ac:dyDescent="0.25">
      <c r="A378" s="1" t="s">
        <v>1172</v>
      </c>
      <c r="B378" s="1" t="s">
        <v>1173</v>
      </c>
      <c r="C378" s="1" t="s">
        <v>1174</v>
      </c>
    </row>
    <row r="379" spans="1:3" x14ac:dyDescent="0.25">
      <c r="A379" s="1" t="s">
        <v>1175</v>
      </c>
      <c r="B379" s="1" t="s">
        <v>1176</v>
      </c>
      <c r="C379" s="1" t="s">
        <v>1177</v>
      </c>
    </row>
    <row r="380" spans="1:3" x14ac:dyDescent="0.25">
      <c r="A380" s="1" t="s">
        <v>1178</v>
      </c>
      <c r="B380" s="1" t="s">
        <v>1179</v>
      </c>
      <c r="C380" s="1" t="s">
        <v>1180</v>
      </c>
    </row>
    <row r="381" spans="1:3" x14ac:dyDescent="0.25">
      <c r="A381" s="1" t="s">
        <v>1181</v>
      </c>
      <c r="B381" s="1" t="s">
        <v>1182</v>
      </c>
      <c r="C381" s="1" t="s">
        <v>1183</v>
      </c>
    </row>
    <row r="382" spans="1:3" x14ac:dyDescent="0.25">
      <c r="A382" s="1" t="s">
        <v>1184</v>
      </c>
      <c r="B382" s="1" t="s">
        <v>1185</v>
      </c>
      <c r="C382" s="1" t="s">
        <v>1186</v>
      </c>
    </row>
    <row r="383" spans="1:3" x14ac:dyDescent="0.25">
      <c r="A383" s="1" t="s">
        <v>1187</v>
      </c>
      <c r="B383" s="1" t="s">
        <v>1188</v>
      </c>
      <c r="C383" s="1" t="s">
        <v>1189</v>
      </c>
    </row>
    <row r="384" spans="1:3" x14ac:dyDescent="0.25">
      <c r="A384" s="1" t="s">
        <v>1190</v>
      </c>
      <c r="B384" s="1" t="s">
        <v>1191</v>
      </c>
      <c r="C384" s="1" t="s">
        <v>1192</v>
      </c>
    </row>
    <row r="385" spans="1:3" x14ac:dyDescent="0.25">
      <c r="A385" s="1" t="s">
        <v>1193</v>
      </c>
      <c r="B385" s="1" t="s">
        <v>1194</v>
      </c>
      <c r="C385" s="1" t="s">
        <v>1195</v>
      </c>
    </row>
    <row r="386" spans="1:3" x14ac:dyDescent="0.25">
      <c r="A386" s="1" t="s">
        <v>1196</v>
      </c>
      <c r="B386" s="1" t="s">
        <v>1197</v>
      </c>
      <c r="C386" s="1" t="s">
        <v>1198</v>
      </c>
    </row>
    <row r="387" spans="1:3" x14ac:dyDescent="0.25">
      <c r="A387" s="1" t="s">
        <v>1199</v>
      </c>
      <c r="B387" s="1" t="s">
        <v>1200</v>
      </c>
      <c r="C387" s="1" t="s">
        <v>1201</v>
      </c>
    </row>
    <row r="388" spans="1:3" x14ac:dyDescent="0.25">
      <c r="A388" s="1" t="s">
        <v>1202</v>
      </c>
      <c r="B388" s="1" t="s">
        <v>1203</v>
      </c>
      <c r="C388" s="1" t="s">
        <v>1204</v>
      </c>
    </row>
    <row r="389" spans="1:3" x14ac:dyDescent="0.25">
      <c r="A389" s="1" t="s">
        <v>1205</v>
      </c>
      <c r="B389" s="1" t="s">
        <v>1206</v>
      </c>
      <c r="C389" s="1" t="s">
        <v>1207</v>
      </c>
    </row>
    <row r="390" spans="1:3" x14ac:dyDescent="0.25">
      <c r="A390" s="1" t="s">
        <v>1208</v>
      </c>
      <c r="B390" s="1" t="s">
        <v>1209</v>
      </c>
      <c r="C390" s="1" t="s">
        <v>1210</v>
      </c>
    </row>
    <row r="391" spans="1:3" x14ac:dyDescent="0.25">
      <c r="A391" s="1" t="s">
        <v>1211</v>
      </c>
      <c r="B391" s="1" t="s">
        <v>1212</v>
      </c>
      <c r="C391" s="1" t="s">
        <v>1213</v>
      </c>
    </row>
    <row r="392" spans="1:3" x14ac:dyDescent="0.25">
      <c r="A392" s="1" t="s">
        <v>1214</v>
      </c>
      <c r="B392" s="1" t="s">
        <v>1215</v>
      </c>
      <c r="C392" s="1" t="s">
        <v>1216</v>
      </c>
    </row>
    <row r="393" spans="1:3" x14ac:dyDescent="0.25">
      <c r="A393" s="1" t="s">
        <v>1217</v>
      </c>
      <c r="B393" s="1" t="s">
        <v>1218</v>
      </c>
      <c r="C393" s="1" t="s">
        <v>1219</v>
      </c>
    </row>
    <row r="394" spans="1:3" x14ac:dyDescent="0.25">
      <c r="A394" s="1" t="s">
        <v>1220</v>
      </c>
      <c r="B394" s="1" t="s">
        <v>1221</v>
      </c>
      <c r="C394" s="1" t="s">
        <v>1222</v>
      </c>
    </row>
    <row r="395" spans="1:3" x14ac:dyDescent="0.25">
      <c r="A395" s="1" t="s">
        <v>1223</v>
      </c>
      <c r="B395" s="1" t="s">
        <v>1224</v>
      </c>
      <c r="C395" s="1" t="s">
        <v>1225</v>
      </c>
    </row>
    <row r="396" spans="1:3" x14ac:dyDescent="0.25">
      <c r="A396" s="1" t="s">
        <v>1226</v>
      </c>
      <c r="B396" s="1" t="s">
        <v>1227</v>
      </c>
      <c r="C396" s="1" t="s">
        <v>1228</v>
      </c>
    </row>
    <row r="397" spans="1:3" x14ac:dyDescent="0.25">
      <c r="A397" s="1" t="s">
        <v>1229</v>
      </c>
      <c r="B397" s="1" t="s">
        <v>1230</v>
      </c>
      <c r="C397" s="1" t="s">
        <v>1231</v>
      </c>
    </row>
    <row r="398" spans="1:3" x14ac:dyDescent="0.25">
      <c r="A398" s="1" t="s">
        <v>1232</v>
      </c>
      <c r="B398" s="1" t="s">
        <v>1233</v>
      </c>
      <c r="C398" s="1" t="s">
        <v>1234</v>
      </c>
    </row>
    <row r="399" spans="1:3" x14ac:dyDescent="0.25">
      <c r="A399" s="1" t="s">
        <v>1235</v>
      </c>
      <c r="B399" s="1" t="s">
        <v>1236</v>
      </c>
      <c r="C399" s="1" t="s">
        <v>1237</v>
      </c>
    </row>
    <row r="400" spans="1:3" x14ac:dyDescent="0.25">
      <c r="A400" s="1" t="s">
        <v>1238</v>
      </c>
      <c r="B400" s="1" t="s">
        <v>1239</v>
      </c>
      <c r="C400" s="1" t="s">
        <v>1240</v>
      </c>
    </row>
    <row r="401" spans="1:3" x14ac:dyDescent="0.25">
      <c r="A401" s="1" t="s">
        <v>1241</v>
      </c>
      <c r="B401" s="1" t="s">
        <v>1242</v>
      </c>
      <c r="C401" s="1" t="s">
        <v>1243</v>
      </c>
    </row>
    <row r="402" spans="1:3" x14ac:dyDescent="0.25">
      <c r="A402" s="1" t="s">
        <v>1244</v>
      </c>
      <c r="B402" s="1" t="s">
        <v>1245</v>
      </c>
      <c r="C402" s="1" t="s">
        <v>1246</v>
      </c>
    </row>
    <row r="403" spans="1:3" x14ac:dyDescent="0.25">
      <c r="A403" s="1" t="s">
        <v>1247</v>
      </c>
      <c r="B403" s="1" t="s">
        <v>1248</v>
      </c>
      <c r="C403" s="1" t="s">
        <v>1249</v>
      </c>
    </row>
    <row r="404" spans="1:3" x14ac:dyDescent="0.25">
      <c r="A404" s="1" t="s">
        <v>1250</v>
      </c>
      <c r="B404" s="1" t="s">
        <v>1251</v>
      </c>
      <c r="C404" s="1" t="s">
        <v>1252</v>
      </c>
    </row>
    <row r="405" spans="1:3" x14ac:dyDescent="0.25">
      <c r="A405" s="1" t="s">
        <v>1253</v>
      </c>
      <c r="B405" s="1" t="s">
        <v>1254</v>
      </c>
      <c r="C405" s="1" t="s">
        <v>1255</v>
      </c>
    </row>
    <row r="406" spans="1:3" x14ac:dyDescent="0.25">
      <c r="A406" s="1" t="s">
        <v>1256</v>
      </c>
      <c r="B406" s="1" t="s">
        <v>1257</v>
      </c>
      <c r="C406" s="1" t="s">
        <v>1258</v>
      </c>
    </row>
    <row r="407" spans="1:3" x14ac:dyDescent="0.25">
      <c r="A407" s="1" t="s">
        <v>1259</v>
      </c>
      <c r="B407" s="1" t="s">
        <v>1260</v>
      </c>
      <c r="C407" s="1" t="s">
        <v>1261</v>
      </c>
    </row>
    <row r="408" spans="1:3" x14ac:dyDescent="0.25">
      <c r="A408" s="1" t="s">
        <v>1262</v>
      </c>
      <c r="B408" s="1" t="s">
        <v>1263</v>
      </c>
      <c r="C408" s="1" t="s">
        <v>1264</v>
      </c>
    </row>
    <row r="409" spans="1:3" x14ac:dyDescent="0.25">
      <c r="A409" s="1" t="s">
        <v>1265</v>
      </c>
      <c r="B409" s="1" t="s">
        <v>1266</v>
      </c>
      <c r="C409" s="1" t="s">
        <v>1267</v>
      </c>
    </row>
    <row r="410" spans="1:3" x14ac:dyDescent="0.25">
      <c r="A410" s="1" t="s">
        <v>1268</v>
      </c>
      <c r="B410" s="1" t="s">
        <v>1269</v>
      </c>
      <c r="C410" s="1" t="s">
        <v>1270</v>
      </c>
    </row>
    <row r="411" spans="1:3" x14ac:dyDescent="0.25">
      <c r="A411" s="1" t="s">
        <v>1271</v>
      </c>
      <c r="B411" s="1" t="s">
        <v>1272</v>
      </c>
      <c r="C411" s="1" t="s">
        <v>1273</v>
      </c>
    </row>
    <row r="412" spans="1:3" x14ac:dyDescent="0.25">
      <c r="A412" s="1" t="s">
        <v>1274</v>
      </c>
      <c r="B412" s="1" t="s">
        <v>1275</v>
      </c>
      <c r="C412" s="1" t="s">
        <v>1276</v>
      </c>
    </row>
    <row r="413" spans="1:3" x14ac:dyDescent="0.25">
      <c r="A413" s="1" t="s">
        <v>1277</v>
      </c>
      <c r="B413" s="1" t="s">
        <v>1278</v>
      </c>
      <c r="C413" s="1" t="s">
        <v>1279</v>
      </c>
    </row>
    <row r="414" spans="1:3" x14ac:dyDescent="0.25">
      <c r="A414" s="1" t="s">
        <v>1280</v>
      </c>
      <c r="B414" s="1" t="s">
        <v>1281</v>
      </c>
      <c r="C414" s="1" t="s">
        <v>1282</v>
      </c>
    </row>
    <row r="415" spans="1:3" x14ac:dyDescent="0.25">
      <c r="A415" s="1" t="s">
        <v>1283</v>
      </c>
      <c r="B415" s="1" t="s">
        <v>1284</v>
      </c>
      <c r="C415" s="1" t="s">
        <v>1285</v>
      </c>
    </row>
    <row r="416" spans="1:3" x14ac:dyDescent="0.25">
      <c r="A416" s="1" t="s">
        <v>1286</v>
      </c>
      <c r="B416" s="1" t="s">
        <v>1287</v>
      </c>
      <c r="C416" s="1" t="s">
        <v>1288</v>
      </c>
    </row>
    <row r="417" spans="1:3" x14ac:dyDescent="0.25">
      <c r="A417" s="1" t="s">
        <v>1289</v>
      </c>
      <c r="B417" s="1" t="s">
        <v>1290</v>
      </c>
      <c r="C417" s="1" t="s">
        <v>1291</v>
      </c>
    </row>
    <row r="418" spans="1:3" x14ac:dyDescent="0.25">
      <c r="A418" s="1" t="s">
        <v>1292</v>
      </c>
      <c r="B418" s="1" t="s">
        <v>1293</v>
      </c>
      <c r="C418" s="1" t="s">
        <v>1294</v>
      </c>
    </row>
    <row r="419" spans="1:3" x14ac:dyDescent="0.25">
      <c r="A419" s="1" t="s">
        <v>1295</v>
      </c>
      <c r="B419" s="1" t="s">
        <v>1296</v>
      </c>
      <c r="C419" s="1" t="s">
        <v>1297</v>
      </c>
    </row>
    <row r="420" spans="1:3" x14ac:dyDescent="0.25">
      <c r="A420" s="1" t="s">
        <v>1298</v>
      </c>
      <c r="B420" s="1" t="s">
        <v>1299</v>
      </c>
      <c r="C420" s="1" t="s">
        <v>1300</v>
      </c>
    </row>
    <row r="421" spans="1:3" x14ac:dyDescent="0.25">
      <c r="A421" s="1" t="s">
        <v>1301</v>
      </c>
      <c r="B421" s="1" t="s">
        <v>1302</v>
      </c>
      <c r="C421" s="1" t="s">
        <v>1303</v>
      </c>
    </row>
    <row r="422" spans="1:3" x14ac:dyDescent="0.25">
      <c r="A422" s="1" t="s">
        <v>1304</v>
      </c>
      <c r="B422" s="1" t="s">
        <v>1305</v>
      </c>
      <c r="C422" s="1" t="s">
        <v>1306</v>
      </c>
    </row>
    <row r="423" spans="1:3" x14ac:dyDescent="0.25">
      <c r="A423" s="1" t="s">
        <v>1307</v>
      </c>
      <c r="B423" s="1" t="s">
        <v>1308</v>
      </c>
      <c r="C423" s="1" t="s">
        <v>1309</v>
      </c>
    </row>
    <row r="424" spans="1:3" x14ac:dyDescent="0.25">
      <c r="A424" s="1" t="s">
        <v>1310</v>
      </c>
      <c r="B424" s="1" t="s">
        <v>1311</v>
      </c>
      <c r="C424" s="1" t="s">
        <v>1312</v>
      </c>
    </row>
    <row r="425" spans="1:3" x14ac:dyDescent="0.25">
      <c r="A425" s="1" t="s">
        <v>1313</v>
      </c>
      <c r="B425" s="1" t="s">
        <v>1314</v>
      </c>
      <c r="C425" s="1" t="s">
        <v>1315</v>
      </c>
    </row>
    <row r="426" spans="1:3" x14ac:dyDescent="0.25">
      <c r="A426" s="1" t="s">
        <v>1316</v>
      </c>
      <c r="B426" s="1" t="s">
        <v>1317</v>
      </c>
      <c r="C426" s="1" t="s">
        <v>1318</v>
      </c>
    </row>
    <row r="427" spans="1:3" x14ac:dyDescent="0.25">
      <c r="A427" s="1" t="s">
        <v>1319</v>
      </c>
      <c r="B427" s="1" t="s">
        <v>1320</v>
      </c>
      <c r="C427" s="1" t="s">
        <v>1321</v>
      </c>
    </row>
    <row r="428" spans="1:3" x14ac:dyDescent="0.25">
      <c r="A428" s="1" t="s">
        <v>1322</v>
      </c>
      <c r="B428" s="1" t="s">
        <v>1323</v>
      </c>
      <c r="C428" s="1" t="s">
        <v>1324</v>
      </c>
    </row>
    <row r="429" spans="1:3" x14ac:dyDescent="0.25">
      <c r="A429" s="1" t="s">
        <v>1325</v>
      </c>
      <c r="B429" s="1" t="s">
        <v>1326</v>
      </c>
      <c r="C429" s="1" t="s">
        <v>1327</v>
      </c>
    </row>
    <row r="430" spans="1:3" x14ac:dyDescent="0.25">
      <c r="A430" s="1" t="s">
        <v>1328</v>
      </c>
      <c r="B430" s="1" t="s">
        <v>1329</v>
      </c>
      <c r="C430" s="1" t="s">
        <v>1330</v>
      </c>
    </row>
    <row r="431" spans="1:3" x14ac:dyDescent="0.25">
      <c r="A431" s="1" t="s">
        <v>1331</v>
      </c>
      <c r="B431" s="1" t="s">
        <v>1332</v>
      </c>
      <c r="C431" s="1" t="s">
        <v>1333</v>
      </c>
    </row>
    <row r="432" spans="1:3" x14ac:dyDescent="0.25">
      <c r="A432" s="1" t="s">
        <v>1334</v>
      </c>
      <c r="B432" s="1" t="s">
        <v>1335</v>
      </c>
      <c r="C432" s="1" t="s">
        <v>1336</v>
      </c>
    </row>
    <row r="433" spans="1:3" x14ac:dyDescent="0.25">
      <c r="A433" s="1" t="s">
        <v>1337</v>
      </c>
      <c r="B433" s="1" t="s">
        <v>1338</v>
      </c>
      <c r="C433" s="1" t="s">
        <v>1339</v>
      </c>
    </row>
    <row r="434" spans="1:3" x14ac:dyDescent="0.25">
      <c r="A434" s="1" t="s">
        <v>1340</v>
      </c>
      <c r="B434" s="1" t="s">
        <v>1341</v>
      </c>
      <c r="C434" s="1" t="s">
        <v>1342</v>
      </c>
    </row>
    <row r="435" spans="1:3" x14ac:dyDescent="0.25">
      <c r="A435" s="1" t="s">
        <v>1343</v>
      </c>
      <c r="B435" s="1" t="s">
        <v>1344</v>
      </c>
      <c r="C435" s="1" t="s">
        <v>1345</v>
      </c>
    </row>
    <row r="436" spans="1:3" x14ac:dyDescent="0.25">
      <c r="A436" s="1" t="s">
        <v>1346</v>
      </c>
      <c r="B436" s="1" t="s">
        <v>1347</v>
      </c>
      <c r="C436" s="1" t="s">
        <v>1348</v>
      </c>
    </row>
    <row r="437" spans="1:3" x14ac:dyDescent="0.25">
      <c r="A437" s="1" t="s">
        <v>1349</v>
      </c>
      <c r="B437" s="1" t="s">
        <v>1350</v>
      </c>
      <c r="C437" s="1" t="s">
        <v>1351</v>
      </c>
    </row>
    <row r="438" spans="1:3" x14ac:dyDescent="0.25">
      <c r="A438" s="1" t="s">
        <v>1352</v>
      </c>
      <c r="B438" s="1" t="s">
        <v>1353</v>
      </c>
      <c r="C438" s="1" t="s">
        <v>1354</v>
      </c>
    </row>
    <row r="439" spans="1:3" x14ac:dyDescent="0.25">
      <c r="A439" s="1" t="s">
        <v>1355</v>
      </c>
      <c r="B439" s="1" t="s">
        <v>1356</v>
      </c>
      <c r="C439" s="1" t="s">
        <v>1357</v>
      </c>
    </row>
    <row r="440" spans="1:3" x14ac:dyDescent="0.25">
      <c r="A440" s="1" t="s">
        <v>1358</v>
      </c>
      <c r="B440" s="1" t="s">
        <v>1359</v>
      </c>
      <c r="C440" s="1" t="s">
        <v>1360</v>
      </c>
    </row>
    <row r="441" spans="1:3" x14ac:dyDescent="0.25">
      <c r="A441" s="1" t="s">
        <v>1361</v>
      </c>
      <c r="B441" s="1" t="s">
        <v>1362</v>
      </c>
      <c r="C441" s="1" t="s">
        <v>1363</v>
      </c>
    </row>
    <row r="442" spans="1:3" x14ac:dyDescent="0.25">
      <c r="A442" s="1" t="s">
        <v>1364</v>
      </c>
      <c r="B442" s="1" t="s">
        <v>1365</v>
      </c>
      <c r="C442" s="1" t="s">
        <v>1366</v>
      </c>
    </row>
    <row r="443" spans="1:3" x14ac:dyDescent="0.25">
      <c r="A443" s="1" t="s">
        <v>1367</v>
      </c>
      <c r="B443" s="1" t="s">
        <v>1368</v>
      </c>
      <c r="C443" s="1" t="s">
        <v>1369</v>
      </c>
    </row>
    <row r="444" spans="1:3" x14ac:dyDescent="0.25">
      <c r="A444" s="1" t="s">
        <v>1370</v>
      </c>
      <c r="B444" s="1" t="s">
        <v>1371</v>
      </c>
      <c r="C444" s="1" t="s">
        <v>1372</v>
      </c>
    </row>
    <row r="445" spans="1:3" x14ac:dyDescent="0.25">
      <c r="A445" s="1" t="s">
        <v>1373</v>
      </c>
      <c r="B445" s="1" t="s">
        <v>1374</v>
      </c>
      <c r="C445" s="1" t="s">
        <v>1375</v>
      </c>
    </row>
    <row r="446" spans="1:3" x14ac:dyDescent="0.25">
      <c r="A446" s="1" t="s">
        <v>1376</v>
      </c>
      <c r="B446" s="1" t="s">
        <v>1377</v>
      </c>
      <c r="C446" s="1" t="s">
        <v>1378</v>
      </c>
    </row>
    <row r="447" spans="1:3" x14ac:dyDescent="0.25">
      <c r="A447" s="1" t="s">
        <v>1379</v>
      </c>
      <c r="B447" s="1" t="s">
        <v>1380</v>
      </c>
      <c r="C447" s="1" t="s">
        <v>1381</v>
      </c>
    </row>
    <row r="448" spans="1:3" x14ac:dyDescent="0.25">
      <c r="A448" s="1" t="s">
        <v>1382</v>
      </c>
      <c r="B448" s="1" t="s">
        <v>1383</v>
      </c>
      <c r="C448" s="1" t="s">
        <v>1384</v>
      </c>
    </row>
    <row r="449" spans="1:3" x14ac:dyDescent="0.25">
      <c r="A449" s="1" t="s">
        <v>1385</v>
      </c>
      <c r="B449" s="1" t="s">
        <v>1386</v>
      </c>
      <c r="C449" s="1" t="s">
        <v>1387</v>
      </c>
    </row>
    <row r="450" spans="1:3" x14ac:dyDescent="0.25">
      <c r="A450" s="1" t="s">
        <v>1388</v>
      </c>
      <c r="B450" s="1" t="s">
        <v>1389</v>
      </c>
      <c r="C450" s="1" t="s">
        <v>1390</v>
      </c>
    </row>
    <row r="451" spans="1:3" x14ac:dyDescent="0.25">
      <c r="A451" s="1" t="s">
        <v>1391</v>
      </c>
      <c r="B451" s="1" t="s">
        <v>1392</v>
      </c>
      <c r="C451" s="1" t="s">
        <v>1393</v>
      </c>
    </row>
    <row r="452" spans="1:3" x14ac:dyDescent="0.25">
      <c r="A452" s="1" t="s">
        <v>1394</v>
      </c>
      <c r="B452" s="1" t="s">
        <v>1395</v>
      </c>
      <c r="C452" s="1" t="s">
        <v>1396</v>
      </c>
    </row>
    <row r="453" spans="1:3" x14ac:dyDescent="0.25">
      <c r="A453" s="1" t="s">
        <v>1397</v>
      </c>
      <c r="B453" s="1" t="s">
        <v>1398</v>
      </c>
      <c r="C453" s="1" t="s">
        <v>1399</v>
      </c>
    </row>
    <row r="454" spans="1:3" x14ac:dyDescent="0.25">
      <c r="A454" s="1" t="s">
        <v>1400</v>
      </c>
      <c r="B454" s="1" t="s">
        <v>1401</v>
      </c>
      <c r="C454" s="1" t="s">
        <v>1402</v>
      </c>
    </row>
    <row r="455" spans="1:3" x14ac:dyDescent="0.25">
      <c r="A455" s="1" t="s">
        <v>1403</v>
      </c>
      <c r="B455" s="1" t="s">
        <v>1404</v>
      </c>
      <c r="C455" s="1" t="s">
        <v>1405</v>
      </c>
    </row>
    <row r="456" spans="1:3" x14ac:dyDescent="0.25">
      <c r="A456" s="1" t="s">
        <v>1406</v>
      </c>
      <c r="B456" s="1" t="s">
        <v>1407</v>
      </c>
      <c r="C456" s="1" t="s">
        <v>1408</v>
      </c>
    </row>
    <row r="457" spans="1:3" x14ac:dyDescent="0.25">
      <c r="A457" s="1" t="s">
        <v>1409</v>
      </c>
      <c r="B457" s="1" t="s">
        <v>1410</v>
      </c>
      <c r="C457" s="1" t="s">
        <v>1411</v>
      </c>
    </row>
    <row r="458" spans="1:3" x14ac:dyDescent="0.25">
      <c r="A458" s="1" t="s">
        <v>1412</v>
      </c>
      <c r="B458" s="1" t="s">
        <v>1413</v>
      </c>
      <c r="C458" s="1" t="s">
        <v>1414</v>
      </c>
    </row>
    <row r="459" spans="1:3" x14ac:dyDescent="0.25">
      <c r="A459" s="1" t="s">
        <v>1415</v>
      </c>
      <c r="B459" s="1" t="s">
        <v>1416</v>
      </c>
      <c r="C459" s="1" t="s">
        <v>1417</v>
      </c>
    </row>
    <row r="460" spans="1:3" x14ac:dyDescent="0.25">
      <c r="A460" s="1" t="s">
        <v>1418</v>
      </c>
      <c r="B460" s="1" t="s">
        <v>1419</v>
      </c>
      <c r="C460" s="1" t="s">
        <v>1420</v>
      </c>
    </row>
    <row r="461" spans="1:3" x14ac:dyDescent="0.25">
      <c r="A461" s="1" t="s">
        <v>1421</v>
      </c>
      <c r="B461" s="1" t="s">
        <v>1422</v>
      </c>
      <c r="C461" s="1" t="s">
        <v>1423</v>
      </c>
    </row>
    <row r="462" spans="1:3" x14ac:dyDescent="0.25">
      <c r="A462" s="1" t="s">
        <v>1424</v>
      </c>
      <c r="B462" s="1" t="s">
        <v>1425</v>
      </c>
      <c r="C462" s="1" t="s">
        <v>1426</v>
      </c>
    </row>
    <row r="463" spans="1:3" x14ac:dyDescent="0.25">
      <c r="A463" s="1" t="s">
        <v>1427</v>
      </c>
      <c r="B463" s="1" t="s">
        <v>1428</v>
      </c>
      <c r="C463" s="1" t="s">
        <v>1429</v>
      </c>
    </row>
    <row r="464" spans="1:3" x14ac:dyDescent="0.25">
      <c r="A464" s="1" t="s">
        <v>1430</v>
      </c>
      <c r="B464" s="1" t="s">
        <v>1431</v>
      </c>
      <c r="C464" s="1" t="s">
        <v>1432</v>
      </c>
    </row>
    <row r="465" spans="1:3" x14ac:dyDescent="0.25">
      <c r="A465" s="1" t="s">
        <v>1433</v>
      </c>
      <c r="B465" s="1" t="s">
        <v>1434</v>
      </c>
      <c r="C465" s="1" t="s">
        <v>1435</v>
      </c>
    </row>
    <row r="466" spans="1:3" x14ac:dyDescent="0.25">
      <c r="A466" s="1" t="s">
        <v>1436</v>
      </c>
      <c r="B466" s="1" t="s">
        <v>1437</v>
      </c>
      <c r="C466" s="1" t="s">
        <v>1438</v>
      </c>
    </row>
    <row r="467" spans="1:3" x14ac:dyDescent="0.25">
      <c r="A467" s="1" t="s">
        <v>1439</v>
      </c>
      <c r="B467" s="1" t="s">
        <v>1440</v>
      </c>
      <c r="C467" s="1" t="s">
        <v>1441</v>
      </c>
    </row>
    <row r="468" spans="1:3" x14ac:dyDescent="0.25">
      <c r="A468" s="1" t="s">
        <v>1442</v>
      </c>
      <c r="B468" s="1" t="s">
        <v>1443</v>
      </c>
      <c r="C468" s="1" t="s">
        <v>1444</v>
      </c>
    </row>
    <row r="469" spans="1:3" x14ac:dyDescent="0.25">
      <c r="A469" s="1" t="s">
        <v>1445</v>
      </c>
      <c r="B469" s="1" t="s">
        <v>1446</v>
      </c>
      <c r="C469" s="1" t="s">
        <v>1447</v>
      </c>
    </row>
    <row r="470" spans="1:3" x14ac:dyDescent="0.25">
      <c r="A470" s="1" t="s">
        <v>1448</v>
      </c>
      <c r="B470" s="1" t="s">
        <v>1449</v>
      </c>
      <c r="C470" s="1" t="s">
        <v>1450</v>
      </c>
    </row>
    <row r="471" spans="1:3" x14ac:dyDescent="0.25">
      <c r="A471" s="1" t="s">
        <v>1451</v>
      </c>
      <c r="B471" s="1" t="s">
        <v>1452</v>
      </c>
      <c r="C471" s="1" t="s">
        <v>1453</v>
      </c>
    </row>
    <row r="472" spans="1:3" x14ac:dyDescent="0.25">
      <c r="A472" s="1" t="s">
        <v>1454</v>
      </c>
      <c r="B472" s="1" t="s">
        <v>1455</v>
      </c>
      <c r="C472" s="1" t="s">
        <v>1456</v>
      </c>
    </row>
    <row r="473" spans="1:3" x14ac:dyDescent="0.25">
      <c r="A473" s="1" t="s">
        <v>1457</v>
      </c>
      <c r="B473" s="1" t="s">
        <v>1458</v>
      </c>
      <c r="C473" s="1" t="s">
        <v>1459</v>
      </c>
    </row>
    <row r="474" spans="1:3" x14ac:dyDescent="0.25">
      <c r="A474" s="1" t="s">
        <v>1460</v>
      </c>
      <c r="B474" s="1" t="s">
        <v>1461</v>
      </c>
      <c r="C474" s="1" t="s">
        <v>1462</v>
      </c>
    </row>
    <row r="475" spans="1:3" x14ac:dyDescent="0.25">
      <c r="A475" s="1" t="s">
        <v>1463</v>
      </c>
      <c r="B475" s="1" t="s">
        <v>1464</v>
      </c>
      <c r="C475" s="1" t="s">
        <v>1465</v>
      </c>
    </row>
    <row r="476" spans="1:3" x14ac:dyDescent="0.25">
      <c r="A476" s="1" t="s">
        <v>1466</v>
      </c>
      <c r="B476" s="1" t="s">
        <v>1467</v>
      </c>
      <c r="C476" s="1" t="s">
        <v>1468</v>
      </c>
    </row>
    <row r="477" spans="1:3" x14ac:dyDescent="0.25">
      <c r="A477" s="1" t="s">
        <v>1469</v>
      </c>
      <c r="B477" s="1" t="s">
        <v>1470</v>
      </c>
      <c r="C477" s="1" t="s">
        <v>1471</v>
      </c>
    </row>
    <row r="478" spans="1:3" x14ac:dyDescent="0.25">
      <c r="A478" s="1" t="s">
        <v>1472</v>
      </c>
      <c r="B478" s="1" t="s">
        <v>1473</v>
      </c>
      <c r="C478" s="1" t="s">
        <v>1474</v>
      </c>
    </row>
    <row r="479" spans="1:3" x14ac:dyDescent="0.25">
      <c r="A479" s="1" t="s">
        <v>1475</v>
      </c>
      <c r="B479" s="1" t="s">
        <v>1476</v>
      </c>
      <c r="C479" s="1" t="s">
        <v>1477</v>
      </c>
    </row>
    <row r="480" spans="1:3" x14ac:dyDescent="0.25">
      <c r="A480" s="1" t="s">
        <v>1478</v>
      </c>
      <c r="B480" s="1" t="s">
        <v>1479</v>
      </c>
      <c r="C480" s="1" t="s">
        <v>1480</v>
      </c>
    </row>
    <row r="481" spans="1:3" x14ac:dyDescent="0.25">
      <c r="A481" s="1" t="s">
        <v>1481</v>
      </c>
      <c r="B481" s="1" t="s">
        <v>1482</v>
      </c>
      <c r="C481" s="1" t="s">
        <v>1483</v>
      </c>
    </row>
    <row r="482" spans="1:3" x14ac:dyDescent="0.25">
      <c r="A482" s="1" t="s">
        <v>1484</v>
      </c>
      <c r="B482" s="1" t="s">
        <v>1485</v>
      </c>
      <c r="C482" s="1" t="s">
        <v>1486</v>
      </c>
    </row>
    <row r="483" spans="1:3" x14ac:dyDescent="0.25">
      <c r="A483" s="1" t="s">
        <v>1487</v>
      </c>
      <c r="B483" s="1" t="s">
        <v>1488</v>
      </c>
      <c r="C483" s="1" t="s">
        <v>1489</v>
      </c>
    </row>
    <row r="484" spans="1:3" x14ac:dyDescent="0.25">
      <c r="A484" s="1" t="s">
        <v>1490</v>
      </c>
      <c r="B484" s="1" t="s">
        <v>1491</v>
      </c>
      <c r="C484" s="1" t="s">
        <v>1492</v>
      </c>
    </row>
    <row r="485" spans="1:3" x14ac:dyDescent="0.25">
      <c r="A485" s="1" t="s">
        <v>1493</v>
      </c>
      <c r="B485" s="1" t="s">
        <v>1494</v>
      </c>
      <c r="C485" s="1" t="s">
        <v>1495</v>
      </c>
    </row>
    <row r="486" spans="1:3" x14ac:dyDescent="0.25">
      <c r="A486" s="1" t="s">
        <v>1496</v>
      </c>
      <c r="B486" s="1" t="s">
        <v>1497</v>
      </c>
      <c r="C486" s="1" t="s">
        <v>1498</v>
      </c>
    </row>
    <row r="487" spans="1:3" x14ac:dyDescent="0.25">
      <c r="A487" s="1" t="s">
        <v>1499</v>
      </c>
      <c r="B487" s="1" t="s">
        <v>1500</v>
      </c>
      <c r="C487" s="1" t="s">
        <v>1501</v>
      </c>
    </row>
    <row r="488" spans="1:3" x14ac:dyDescent="0.25">
      <c r="A488" s="1" t="s">
        <v>1502</v>
      </c>
      <c r="B488" s="1" t="s">
        <v>1503</v>
      </c>
      <c r="C488" s="1" t="s">
        <v>1504</v>
      </c>
    </row>
    <row r="489" spans="1:3" x14ac:dyDescent="0.25">
      <c r="A489" s="1" t="s">
        <v>1505</v>
      </c>
      <c r="B489" s="1" t="s">
        <v>1506</v>
      </c>
      <c r="C489" s="1" t="s">
        <v>1507</v>
      </c>
    </row>
    <row r="490" spans="1:3" x14ac:dyDescent="0.25">
      <c r="A490" s="1" t="s">
        <v>1508</v>
      </c>
      <c r="B490" s="1" t="s">
        <v>1509</v>
      </c>
      <c r="C490" s="1" t="s">
        <v>1510</v>
      </c>
    </row>
    <row r="491" spans="1:3" x14ac:dyDescent="0.25">
      <c r="A491" s="1" t="s">
        <v>1511</v>
      </c>
      <c r="B491" s="1" t="s">
        <v>1512</v>
      </c>
      <c r="C491" s="1" t="s">
        <v>1513</v>
      </c>
    </row>
    <row r="492" spans="1:3" x14ac:dyDescent="0.25">
      <c r="A492" s="1" t="s">
        <v>1514</v>
      </c>
      <c r="B492" s="1" t="s">
        <v>1515</v>
      </c>
      <c r="C492" s="1" t="s">
        <v>1516</v>
      </c>
    </row>
    <row r="493" spans="1:3" x14ac:dyDescent="0.25">
      <c r="A493" s="1" t="s">
        <v>1517</v>
      </c>
      <c r="B493" s="1" t="s">
        <v>1518</v>
      </c>
      <c r="C493" s="1" t="s">
        <v>1519</v>
      </c>
    </row>
    <row r="494" spans="1:3" x14ac:dyDescent="0.25">
      <c r="A494" s="1" t="s">
        <v>1520</v>
      </c>
      <c r="B494" s="1" t="s">
        <v>1521</v>
      </c>
      <c r="C494" s="1" t="s">
        <v>1522</v>
      </c>
    </row>
    <row r="495" spans="1:3" x14ac:dyDescent="0.25">
      <c r="A495" s="1" t="s">
        <v>1523</v>
      </c>
      <c r="B495" s="1" t="s">
        <v>1524</v>
      </c>
      <c r="C495" s="1" t="s">
        <v>1525</v>
      </c>
    </row>
    <row r="496" spans="1:3" x14ac:dyDescent="0.25">
      <c r="A496" s="1" t="s">
        <v>1526</v>
      </c>
      <c r="B496" s="1" t="s">
        <v>1527</v>
      </c>
      <c r="C496" s="1" t="s">
        <v>1528</v>
      </c>
    </row>
    <row r="497" spans="1:3" x14ac:dyDescent="0.25">
      <c r="A497" s="1" t="s">
        <v>1529</v>
      </c>
      <c r="B497" s="1" t="s">
        <v>1530</v>
      </c>
      <c r="C497" s="1" t="s">
        <v>1531</v>
      </c>
    </row>
    <row r="498" spans="1:3" x14ac:dyDescent="0.25">
      <c r="A498" s="1" t="s">
        <v>1532</v>
      </c>
      <c r="B498" s="1" t="s">
        <v>1533</v>
      </c>
      <c r="C498" s="1" t="s">
        <v>1534</v>
      </c>
    </row>
    <row r="499" spans="1:3" x14ac:dyDescent="0.25">
      <c r="A499" s="1" t="s">
        <v>1535</v>
      </c>
      <c r="B499" s="1" t="s">
        <v>1536</v>
      </c>
      <c r="C499" s="1" t="s">
        <v>1537</v>
      </c>
    </row>
    <row r="500" spans="1:3" x14ac:dyDescent="0.25">
      <c r="A500" s="1" t="s">
        <v>1538</v>
      </c>
      <c r="B500" s="1" t="s">
        <v>1539</v>
      </c>
      <c r="C500" s="1" t="s">
        <v>1540</v>
      </c>
    </row>
    <row r="501" spans="1:3" x14ac:dyDescent="0.25">
      <c r="A501" s="1" t="s">
        <v>1541</v>
      </c>
      <c r="B501" s="1" t="s">
        <v>1542</v>
      </c>
      <c r="C501" s="1" t="s">
        <v>1543</v>
      </c>
    </row>
    <row r="502" spans="1:3" x14ac:dyDescent="0.25">
      <c r="A502" s="1" t="s">
        <v>1544</v>
      </c>
      <c r="B502" s="1" t="s">
        <v>1545</v>
      </c>
      <c r="C502" s="1" t="s">
        <v>1546</v>
      </c>
    </row>
    <row r="503" spans="1:3" x14ac:dyDescent="0.25">
      <c r="A503" s="1" t="s">
        <v>1547</v>
      </c>
      <c r="B503" s="1" t="s">
        <v>1548</v>
      </c>
      <c r="C503" s="1" t="s">
        <v>1549</v>
      </c>
    </row>
    <row r="504" spans="1:3" x14ac:dyDescent="0.25">
      <c r="A504" s="1" t="s">
        <v>1550</v>
      </c>
      <c r="B504" s="1" t="s">
        <v>1551</v>
      </c>
      <c r="C504" s="1" t="s">
        <v>1552</v>
      </c>
    </row>
    <row r="505" spans="1:3" x14ac:dyDescent="0.25">
      <c r="A505" s="1" t="s">
        <v>1553</v>
      </c>
      <c r="B505" s="1" t="s">
        <v>1554</v>
      </c>
      <c r="C505" s="1" t="s">
        <v>1555</v>
      </c>
    </row>
    <row r="506" spans="1:3" x14ac:dyDescent="0.25">
      <c r="A506" s="1" t="s">
        <v>1556</v>
      </c>
      <c r="B506" s="1" t="s">
        <v>1557</v>
      </c>
      <c r="C506" s="1" t="s">
        <v>1558</v>
      </c>
    </row>
    <row r="507" spans="1:3" x14ac:dyDescent="0.25">
      <c r="A507" s="1" t="s">
        <v>1559</v>
      </c>
      <c r="B507" s="1" t="s">
        <v>1560</v>
      </c>
      <c r="C507" s="1" t="s">
        <v>1561</v>
      </c>
    </row>
    <row r="508" spans="1:3" x14ac:dyDescent="0.25">
      <c r="A508" s="1" t="s">
        <v>1562</v>
      </c>
      <c r="B508" s="1" t="s">
        <v>1563</v>
      </c>
      <c r="C508" s="1" t="s">
        <v>1564</v>
      </c>
    </row>
    <row r="509" spans="1:3" x14ac:dyDescent="0.25">
      <c r="A509" s="1" t="s">
        <v>1565</v>
      </c>
      <c r="B509" s="1" t="s">
        <v>1566</v>
      </c>
      <c r="C509" s="1" t="s">
        <v>1567</v>
      </c>
    </row>
    <row r="510" spans="1:3" x14ac:dyDescent="0.25">
      <c r="A510" s="1" t="s">
        <v>1568</v>
      </c>
      <c r="B510" s="1" t="s">
        <v>1569</v>
      </c>
      <c r="C510" s="1" t="s">
        <v>1570</v>
      </c>
    </row>
    <row r="511" spans="1:3" x14ac:dyDescent="0.25">
      <c r="A511" s="1" t="s">
        <v>1571</v>
      </c>
      <c r="B511" s="1" t="s">
        <v>1572</v>
      </c>
      <c r="C511" s="1" t="s">
        <v>1573</v>
      </c>
    </row>
    <row r="512" spans="1:3" x14ac:dyDescent="0.25">
      <c r="A512" s="1" t="s">
        <v>1574</v>
      </c>
      <c r="B512" s="1" t="s">
        <v>1575</v>
      </c>
      <c r="C512" s="1" t="s">
        <v>1576</v>
      </c>
    </row>
    <row r="513" spans="1:3" x14ac:dyDescent="0.25">
      <c r="A513" s="1" t="s">
        <v>1577</v>
      </c>
      <c r="B513" s="1" t="s">
        <v>1578</v>
      </c>
      <c r="C513" s="1" t="s">
        <v>1579</v>
      </c>
    </row>
    <row r="514" spans="1:3" x14ac:dyDescent="0.25">
      <c r="A514" s="1" t="s">
        <v>1580</v>
      </c>
      <c r="B514" s="1" t="s">
        <v>1581</v>
      </c>
      <c r="C514" s="1" t="s">
        <v>1582</v>
      </c>
    </row>
    <row r="515" spans="1:3" x14ac:dyDescent="0.25">
      <c r="A515" s="1" t="s">
        <v>1583</v>
      </c>
      <c r="B515" s="1" t="s">
        <v>1584</v>
      </c>
      <c r="C515" s="1" t="s">
        <v>1585</v>
      </c>
    </row>
    <row r="516" spans="1:3" x14ac:dyDescent="0.25">
      <c r="A516" s="1" t="s">
        <v>1586</v>
      </c>
      <c r="B516" s="1" t="s">
        <v>1587</v>
      </c>
      <c r="C516" s="1" t="s">
        <v>1588</v>
      </c>
    </row>
    <row r="517" spans="1:3" x14ac:dyDescent="0.25">
      <c r="A517" s="1" t="s">
        <v>1589</v>
      </c>
      <c r="B517" s="1" t="s">
        <v>1590</v>
      </c>
      <c r="C517" s="1" t="s">
        <v>1591</v>
      </c>
    </row>
    <row r="518" spans="1:3" x14ac:dyDescent="0.25">
      <c r="A518" s="1" t="s">
        <v>1592</v>
      </c>
      <c r="B518" s="1" t="s">
        <v>1593</v>
      </c>
      <c r="C518" s="1" t="s">
        <v>1594</v>
      </c>
    </row>
    <row r="519" spans="1:3" x14ac:dyDescent="0.25">
      <c r="A519" s="1" t="s">
        <v>1595</v>
      </c>
      <c r="B519" s="1" t="s">
        <v>1596</v>
      </c>
      <c r="C519" s="1" t="s">
        <v>1597</v>
      </c>
    </row>
    <row r="520" spans="1:3" x14ac:dyDescent="0.25">
      <c r="A520" s="1" t="s">
        <v>1598</v>
      </c>
      <c r="B520" s="1" t="s">
        <v>1599</v>
      </c>
      <c r="C520" s="1" t="s">
        <v>1600</v>
      </c>
    </row>
    <row r="521" spans="1:3" x14ac:dyDescent="0.25">
      <c r="A521" s="1" t="s">
        <v>1601</v>
      </c>
      <c r="B521" s="1" t="s">
        <v>1602</v>
      </c>
      <c r="C521" s="1" t="s">
        <v>1603</v>
      </c>
    </row>
    <row r="522" spans="1:3" x14ac:dyDescent="0.25">
      <c r="A522" s="1" t="s">
        <v>1604</v>
      </c>
      <c r="B522" s="1" t="s">
        <v>1605</v>
      </c>
      <c r="C522" s="1" t="s">
        <v>1606</v>
      </c>
    </row>
    <row r="523" spans="1:3" x14ac:dyDescent="0.25">
      <c r="A523" s="1" t="s">
        <v>1607</v>
      </c>
      <c r="B523" s="1" t="s">
        <v>1608</v>
      </c>
      <c r="C523" s="1" t="s">
        <v>1609</v>
      </c>
    </row>
    <row r="524" spans="1:3" x14ac:dyDescent="0.25">
      <c r="A524" s="1" t="s">
        <v>1610</v>
      </c>
      <c r="B524" s="1" t="s">
        <v>1611</v>
      </c>
      <c r="C524" s="1" t="s">
        <v>1612</v>
      </c>
    </row>
    <row r="525" spans="1:3" x14ac:dyDescent="0.25">
      <c r="A525" s="1" t="s">
        <v>1613</v>
      </c>
      <c r="B525" s="1" t="s">
        <v>1614</v>
      </c>
      <c r="C525" s="1" t="s">
        <v>1615</v>
      </c>
    </row>
    <row r="526" spans="1:3" x14ac:dyDescent="0.25">
      <c r="A526" s="1" t="s">
        <v>1616</v>
      </c>
      <c r="B526" s="1" t="s">
        <v>1617</v>
      </c>
      <c r="C526" s="1" t="s">
        <v>1618</v>
      </c>
    </row>
    <row r="527" spans="1:3" x14ac:dyDescent="0.25">
      <c r="A527" s="1" t="s">
        <v>1619</v>
      </c>
      <c r="B527" s="1" t="s">
        <v>1620</v>
      </c>
      <c r="C527" s="1" t="s">
        <v>1621</v>
      </c>
    </row>
    <row r="528" spans="1:3" x14ac:dyDescent="0.25">
      <c r="A528" s="1" t="s">
        <v>1622</v>
      </c>
      <c r="B528" s="1" t="s">
        <v>1623</v>
      </c>
      <c r="C528" s="1" t="s">
        <v>1624</v>
      </c>
    </row>
    <row r="529" spans="1:3" x14ac:dyDescent="0.25">
      <c r="A529" s="1" t="s">
        <v>1625</v>
      </c>
      <c r="B529" s="1" t="s">
        <v>1626</v>
      </c>
      <c r="C529" s="1" t="s">
        <v>1627</v>
      </c>
    </row>
    <row r="530" spans="1:3" x14ac:dyDescent="0.25">
      <c r="A530" s="1" t="s">
        <v>1628</v>
      </c>
      <c r="B530" s="1" t="s">
        <v>1629</v>
      </c>
      <c r="C530" s="1" t="s">
        <v>1630</v>
      </c>
    </row>
    <row r="531" spans="1:3" x14ac:dyDescent="0.25">
      <c r="A531" s="1" t="s">
        <v>1631</v>
      </c>
      <c r="B531" s="1" t="s">
        <v>1632</v>
      </c>
      <c r="C531" s="1" t="s">
        <v>1633</v>
      </c>
    </row>
    <row r="532" spans="1:3" x14ac:dyDescent="0.25">
      <c r="A532" s="1" t="s">
        <v>1634</v>
      </c>
      <c r="B532" s="1" t="s">
        <v>1635</v>
      </c>
      <c r="C532" s="1" t="s">
        <v>1636</v>
      </c>
    </row>
    <row r="533" spans="1:3" x14ac:dyDescent="0.25">
      <c r="A533" s="1" t="s">
        <v>1637</v>
      </c>
      <c r="B533" s="1" t="s">
        <v>1638</v>
      </c>
      <c r="C533" s="1" t="s">
        <v>1639</v>
      </c>
    </row>
    <row r="534" spans="1:3" x14ac:dyDescent="0.25">
      <c r="A534" s="1" t="s">
        <v>1640</v>
      </c>
      <c r="B534" s="1" t="s">
        <v>1641</v>
      </c>
      <c r="C534" s="1" t="s">
        <v>1642</v>
      </c>
    </row>
    <row r="535" spans="1:3" x14ac:dyDescent="0.25">
      <c r="A535" s="1" t="s">
        <v>1643</v>
      </c>
      <c r="B535" s="1" t="s">
        <v>1644</v>
      </c>
      <c r="C535" s="1" t="s">
        <v>1645</v>
      </c>
    </row>
    <row r="536" spans="1:3" x14ac:dyDescent="0.25">
      <c r="A536" s="1" t="s">
        <v>1646</v>
      </c>
      <c r="B536" s="1" t="s">
        <v>1647</v>
      </c>
      <c r="C536" s="1" t="s">
        <v>1648</v>
      </c>
    </row>
    <row r="537" spans="1:3" x14ac:dyDescent="0.25">
      <c r="A537" s="1" t="s">
        <v>1649</v>
      </c>
      <c r="B537" s="1" t="s">
        <v>1650</v>
      </c>
      <c r="C537" s="1" t="s">
        <v>1651</v>
      </c>
    </row>
    <row r="538" spans="1:3" x14ac:dyDescent="0.25">
      <c r="A538" s="1" t="s">
        <v>1652</v>
      </c>
      <c r="B538" s="1" t="s">
        <v>1653</v>
      </c>
      <c r="C538" s="1" t="s">
        <v>1654</v>
      </c>
    </row>
    <row r="539" spans="1:3" x14ac:dyDescent="0.25">
      <c r="A539" s="1" t="s">
        <v>1655</v>
      </c>
      <c r="B539" s="1" t="s">
        <v>1656</v>
      </c>
      <c r="C539" s="1" t="s">
        <v>1657</v>
      </c>
    </row>
    <row r="540" spans="1:3" x14ac:dyDescent="0.25">
      <c r="A540" s="1" t="s">
        <v>1658</v>
      </c>
      <c r="B540" s="1" t="s">
        <v>1659</v>
      </c>
      <c r="C540" s="1" t="s">
        <v>1660</v>
      </c>
    </row>
    <row r="541" spans="1:3" x14ac:dyDescent="0.25">
      <c r="A541" s="1" t="s">
        <v>1661</v>
      </c>
      <c r="B541" s="1" t="s">
        <v>1662</v>
      </c>
      <c r="C541" s="1" t="s">
        <v>1663</v>
      </c>
    </row>
    <row r="542" spans="1:3" x14ac:dyDescent="0.25">
      <c r="A542" s="1" t="s">
        <v>1664</v>
      </c>
      <c r="B542" s="1" t="s">
        <v>1665</v>
      </c>
      <c r="C542" s="1" t="s">
        <v>1666</v>
      </c>
    </row>
    <row r="543" spans="1:3" x14ac:dyDescent="0.25">
      <c r="A543" s="1" t="s">
        <v>1667</v>
      </c>
      <c r="B543" s="1" t="s">
        <v>1668</v>
      </c>
      <c r="C543" s="1" t="s">
        <v>1669</v>
      </c>
    </row>
    <row r="544" spans="1:3" x14ac:dyDescent="0.25">
      <c r="A544" s="1" t="s">
        <v>1670</v>
      </c>
      <c r="B544" s="1" t="s">
        <v>1671</v>
      </c>
      <c r="C544" s="1" t="s">
        <v>1672</v>
      </c>
    </row>
    <row r="545" spans="1:3" x14ac:dyDescent="0.25">
      <c r="A545" s="1" t="s">
        <v>1673</v>
      </c>
      <c r="B545" s="1" t="s">
        <v>1674</v>
      </c>
      <c r="C545" s="1" t="s">
        <v>1675</v>
      </c>
    </row>
    <row r="546" spans="1:3" x14ac:dyDescent="0.25">
      <c r="A546" s="1" t="s">
        <v>1676</v>
      </c>
      <c r="B546" s="1" t="s">
        <v>1677</v>
      </c>
      <c r="C546" s="1" t="s">
        <v>1678</v>
      </c>
    </row>
    <row r="547" spans="1:3" x14ac:dyDescent="0.25">
      <c r="A547" s="1" t="s">
        <v>1679</v>
      </c>
      <c r="B547" s="1" t="s">
        <v>1680</v>
      </c>
      <c r="C547" s="1" t="s">
        <v>1681</v>
      </c>
    </row>
    <row r="548" spans="1:3" x14ac:dyDescent="0.25">
      <c r="A548" s="1" t="s">
        <v>1682</v>
      </c>
      <c r="B548" s="1" t="s">
        <v>1683</v>
      </c>
      <c r="C548" s="1" t="s">
        <v>1684</v>
      </c>
    </row>
    <row r="549" spans="1:3" x14ac:dyDescent="0.25">
      <c r="A549" s="1" t="s">
        <v>1685</v>
      </c>
      <c r="B549" s="1" t="s">
        <v>1686</v>
      </c>
      <c r="C549" s="1" t="s">
        <v>1687</v>
      </c>
    </row>
    <row r="550" spans="1:3" x14ac:dyDescent="0.25">
      <c r="A550" s="1" t="s">
        <v>1688</v>
      </c>
      <c r="B550" s="1" t="s">
        <v>1689</v>
      </c>
      <c r="C550" s="1" t="s">
        <v>1690</v>
      </c>
    </row>
    <row r="551" spans="1:3" x14ac:dyDescent="0.25">
      <c r="A551" s="1" t="s">
        <v>1691</v>
      </c>
      <c r="B551" s="1" t="s">
        <v>1692</v>
      </c>
      <c r="C551" s="1" t="s">
        <v>1693</v>
      </c>
    </row>
    <row r="552" spans="1:3" x14ac:dyDescent="0.25">
      <c r="A552" s="1" t="s">
        <v>1694</v>
      </c>
      <c r="B552" s="1" t="s">
        <v>1695</v>
      </c>
      <c r="C552" s="1" t="s">
        <v>1696</v>
      </c>
    </row>
    <row r="553" spans="1:3" x14ac:dyDescent="0.25">
      <c r="A553" s="1" t="s">
        <v>1697</v>
      </c>
      <c r="B553" s="1" t="s">
        <v>1698</v>
      </c>
      <c r="C553" s="1" t="s">
        <v>1699</v>
      </c>
    </row>
    <row r="554" spans="1:3" x14ac:dyDescent="0.25">
      <c r="A554" s="1" t="s">
        <v>1700</v>
      </c>
      <c r="B554" s="1" t="s">
        <v>1701</v>
      </c>
      <c r="C554" s="1" t="s">
        <v>1702</v>
      </c>
    </row>
    <row r="555" spans="1:3" x14ac:dyDescent="0.25">
      <c r="A555" s="1" t="s">
        <v>1703</v>
      </c>
      <c r="B555" s="1" t="s">
        <v>1704</v>
      </c>
      <c r="C555" s="1" t="s">
        <v>1705</v>
      </c>
    </row>
    <row r="556" spans="1:3" x14ac:dyDescent="0.25">
      <c r="A556" s="1" t="s">
        <v>1706</v>
      </c>
      <c r="B556" s="1" t="s">
        <v>1707</v>
      </c>
      <c r="C556" s="1" t="s">
        <v>1708</v>
      </c>
    </row>
    <row r="557" spans="1:3" x14ac:dyDescent="0.25">
      <c r="A557" s="1" t="s">
        <v>1709</v>
      </c>
      <c r="B557" s="1" t="s">
        <v>1710</v>
      </c>
      <c r="C557" s="1" t="s">
        <v>1711</v>
      </c>
    </row>
    <row r="558" spans="1:3" x14ac:dyDescent="0.25">
      <c r="A558" s="1" t="s">
        <v>1712</v>
      </c>
      <c r="B558" s="1" t="s">
        <v>1713</v>
      </c>
      <c r="C558" s="1" t="s">
        <v>1714</v>
      </c>
    </row>
    <row r="559" spans="1:3" x14ac:dyDescent="0.25">
      <c r="A559" s="1" t="s">
        <v>1715</v>
      </c>
      <c r="B559" s="1" t="s">
        <v>1716</v>
      </c>
      <c r="C559" s="1" t="s">
        <v>1717</v>
      </c>
    </row>
    <row r="560" spans="1:3" x14ac:dyDescent="0.25">
      <c r="A560" s="1" t="s">
        <v>1718</v>
      </c>
      <c r="B560" s="1" t="s">
        <v>1719</v>
      </c>
      <c r="C560" s="1" t="s">
        <v>1720</v>
      </c>
    </row>
    <row r="561" spans="1:3" x14ac:dyDescent="0.25">
      <c r="A561" s="1" t="s">
        <v>1721</v>
      </c>
      <c r="B561" s="1" t="s">
        <v>1722</v>
      </c>
      <c r="C561" s="1" t="s">
        <v>1723</v>
      </c>
    </row>
    <row r="562" spans="1:3" x14ac:dyDescent="0.25">
      <c r="A562" s="1" t="s">
        <v>1724</v>
      </c>
      <c r="B562" s="1" t="s">
        <v>1725</v>
      </c>
      <c r="C562" s="1" t="s">
        <v>1726</v>
      </c>
    </row>
    <row r="563" spans="1:3" x14ac:dyDescent="0.25">
      <c r="A563" s="1" t="s">
        <v>1727</v>
      </c>
      <c r="B563" s="1" t="s">
        <v>1728</v>
      </c>
      <c r="C563" s="1" t="s">
        <v>1729</v>
      </c>
    </row>
    <row r="564" spans="1:3" x14ac:dyDescent="0.25">
      <c r="A564" s="1" t="s">
        <v>1730</v>
      </c>
      <c r="B564" s="1" t="s">
        <v>1731</v>
      </c>
      <c r="C564" s="1" t="s">
        <v>1732</v>
      </c>
    </row>
    <row r="565" spans="1:3" x14ac:dyDescent="0.25">
      <c r="A565" s="1" t="s">
        <v>1733</v>
      </c>
      <c r="B565" s="1" t="s">
        <v>1734</v>
      </c>
      <c r="C565" s="1" t="s">
        <v>1735</v>
      </c>
    </row>
    <row r="566" spans="1:3" x14ac:dyDescent="0.25">
      <c r="A566" s="1" t="s">
        <v>1736</v>
      </c>
      <c r="B566" s="1" t="s">
        <v>1737</v>
      </c>
      <c r="C566" s="1" t="s">
        <v>1738</v>
      </c>
    </row>
    <row r="567" spans="1:3" x14ac:dyDescent="0.25">
      <c r="A567" s="1" t="s">
        <v>1739</v>
      </c>
      <c r="B567" s="1" t="s">
        <v>1740</v>
      </c>
      <c r="C567" s="1" t="s">
        <v>1741</v>
      </c>
    </row>
    <row r="568" spans="1:3" x14ac:dyDescent="0.25">
      <c r="A568" s="1" t="s">
        <v>1742</v>
      </c>
      <c r="B568" s="1" t="s">
        <v>1743</v>
      </c>
      <c r="C568" s="1" t="s">
        <v>1744</v>
      </c>
    </row>
    <row r="569" spans="1:3" x14ac:dyDescent="0.25">
      <c r="A569" s="1" t="s">
        <v>1745</v>
      </c>
      <c r="B569" s="1" t="s">
        <v>1746</v>
      </c>
      <c r="C569" s="1" t="s">
        <v>1747</v>
      </c>
    </row>
    <row r="570" spans="1:3" x14ac:dyDescent="0.25">
      <c r="A570" s="1" t="s">
        <v>1748</v>
      </c>
      <c r="B570" s="1" t="s">
        <v>1749</v>
      </c>
      <c r="C570" s="1" t="s">
        <v>1750</v>
      </c>
    </row>
    <row r="571" spans="1:3" x14ac:dyDescent="0.25">
      <c r="A571" s="1" t="s">
        <v>1751</v>
      </c>
      <c r="B571" s="1" t="s">
        <v>1752</v>
      </c>
      <c r="C571" s="1" t="s">
        <v>1753</v>
      </c>
    </row>
    <row r="572" spans="1:3" x14ac:dyDescent="0.25">
      <c r="A572" s="1" t="s">
        <v>1754</v>
      </c>
      <c r="B572" s="1" t="s">
        <v>1755</v>
      </c>
      <c r="C572" s="1" t="s">
        <v>1756</v>
      </c>
    </row>
    <row r="573" spans="1:3" x14ac:dyDescent="0.25">
      <c r="A573" s="1" t="s">
        <v>1757</v>
      </c>
      <c r="B573" s="1" t="s">
        <v>1758</v>
      </c>
      <c r="C573" s="1" t="s">
        <v>1759</v>
      </c>
    </row>
    <row r="574" spans="1:3" x14ac:dyDescent="0.25">
      <c r="A574" s="1" t="s">
        <v>1760</v>
      </c>
      <c r="B574" s="1" t="s">
        <v>1761</v>
      </c>
      <c r="C574" s="1" t="s">
        <v>1762</v>
      </c>
    </row>
    <row r="575" spans="1:3" x14ac:dyDescent="0.25">
      <c r="A575" s="1" t="s">
        <v>1763</v>
      </c>
      <c r="B575" s="1" t="s">
        <v>1764</v>
      </c>
      <c r="C575" s="1" t="s">
        <v>1765</v>
      </c>
    </row>
    <row r="576" spans="1:3" x14ac:dyDescent="0.25">
      <c r="A576" s="1" t="s">
        <v>1766</v>
      </c>
      <c r="B576" s="1" t="s">
        <v>1767</v>
      </c>
      <c r="C576" s="1" t="s">
        <v>1768</v>
      </c>
    </row>
    <row r="577" spans="1:3" x14ac:dyDescent="0.25">
      <c r="A577" s="1" t="s">
        <v>1769</v>
      </c>
      <c r="B577" s="1" t="s">
        <v>1770</v>
      </c>
      <c r="C577" s="1" t="s">
        <v>1771</v>
      </c>
    </row>
    <row r="578" spans="1:3" x14ac:dyDescent="0.25">
      <c r="A578" s="1" t="s">
        <v>1772</v>
      </c>
      <c r="B578" s="1" t="s">
        <v>1773</v>
      </c>
      <c r="C578" s="1" t="s">
        <v>1774</v>
      </c>
    </row>
    <row r="579" spans="1:3" x14ac:dyDescent="0.25">
      <c r="A579" s="1" t="s">
        <v>1775</v>
      </c>
      <c r="B579" s="1" t="s">
        <v>1776</v>
      </c>
      <c r="C579" s="1" t="s">
        <v>1777</v>
      </c>
    </row>
    <row r="580" spans="1:3" x14ac:dyDescent="0.25">
      <c r="A580" s="1" t="s">
        <v>1778</v>
      </c>
      <c r="B580" s="1" t="s">
        <v>1779</v>
      </c>
      <c r="C580" s="1" t="s">
        <v>1780</v>
      </c>
    </row>
    <row r="581" spans="1:3" x14ac:dyDescent="0.25">
      <c r="A581" s="1" t="s">
        <v>1781</v>
      </c>
      <c r="B581" s="1" t="s">
        <v>1782</v>
      </c>
      <c r="C581" s="1" t="s">
        <v>1783</v>
      </c>
    </row>
    <row r="582" spans="1:3" x14ac:dyDescent="0.25">
      <c r="A582" s="1" t="s">
        <v>1784</v>
      </c>
      <c r="B582" s="1" t="s">
        <v>1785</v>
      </c>
      <c r="C582" s="1" t="s">
        <v>1786</v>
      </c>
    </row>
    <row r="583" spans="1:3" x14ac:dyDescent="0.25">
      <c r="A583" s="1" t="s">
        <v>1787</v>
      </c>
      <c r="B583" s="1" t="s">
        <v>1788</v>
      </c>
      <c r="C583" s="1" t="s">
        <v>1789</v>
      </c>
    </row>
    <row r="584" spans="1:3" x14ac:dyDescent="0.25">
      <c r="A584" s="1" t="s">
        <v>1790</v>
      </c>
      <c r="B584" s="1" t="s">
        <v>1791</v>
      </c>
      <c r="C584" s="1" t="s">
        <v>1792</v>
      </c>
    </row>
    <row r="585" spans="1:3" x14ac:dyDescent="0.25">
      <c r="A585" s="1" t="s">
        <v>1793</v>
      </c>
      <c r="B585" s="1" t="s">
        <v>1794</v>
      </c>
      <c r="C585" s="1" t="s">
        <v>1795</v>
      </c>
    </row>
    <row r="586" spans="1:3" x14ac:dyDescent="0.25">
      <c r="A586" s="1" t="s">
        <v>1796</v>
      </c>
      <c r="B586" s="1" t="s">
        <v>1797</v>
      </c>
      <c r="C586" s="1" t="s">
        <v>1798</v>
      </c>
    </row>
    <row r="587" spans="1:3" x14ac:dyDescent="0.25">
      <c r="A587" s="1" t="s">
        <v>1799</v>
      </c>
      <c r="B587" s="1" t="s">
        <v>1800</v>
      </c>
      <c r="C587" s="1" t="s">
        <v>1801</v>
      </c>
    </row>
    <row r="588" spans="1:3" x14ac:dyDescent="0.25">
      <c r="A588" s="1" t="s">
        <v>1802</v>
      </c>
      <c r="B588" s="1" t="s">
        <v>1803</v>
      </c>
      <c r="C588" s="1" t="s">
        <v>1804</v>
      </c>
    </row>
    <row r="589" spans="1:3" x14ac:dyDescent="0.25">
      <c r="A589" s="1" t="s">
        <v>1805</v>
      </c>
      <c r="B589" s="1" t="s">
        <v>1806</v>
      </c>
      <c r="C589" s="1" t="s">
        <v>1807</v>
      </c>
    </row>
    <row r="590" spans="1:3" x14ac:dyDescent="0.25">
      <c r="A590" s="1" t="s">
        <v>1808</v>
      </c>
      <c r="B590" s="1" t="s">
        <v>1809</v>
      </c>
      <c r="C590" s="1" t="s">
        <v>1810</v>
      </c>
    </row>
    <row r="591" spans="1:3" x14ac:dyDescent="0.25">
      <c r="A591" s="1" t="s">
        <v>1811</v>
      </c>
      <c r="B591" s="1" t="s">
        <v>1812</v>
      </c>
      <c r="C591" s="1" t="s">
        <v>1813</v>
      </c>
    </row>
    <row r="592" spans="1:3" x14ac:dyDescent="0.25">
      <c r="A592" s="1" t="s">
        <v>1814</v>
      </c>
      <c r="B592" s="1" t="s">
        <v>1815</v>
      </c>
      <c r="C592" s="1" t="s">
        <v>1816</v>
      </c>
    </row>
    <row r="593" spans="1:3" x14ac:dyDescent="0.25">
      <c r="A593" s="1" t="s">
        <v>1817</v>
      </c>
      <c r="B593" s="1" t="s">
        <v>1818</v>
      </c>
      <c r="C593" s="1" t="s">
        <v>1819</v>
      </c>
    </row>
    <row r="594" spans="1:3" x14ac:dyDescent="0.25">
      <c r="A594" s="1" t="s">
        <v>1820</v>
      </c>
      <c r="B594" s="1" t="s">
        <v>1821</v>
      </c>
      <c r="C594" s="1" t="s">
        <v>1822</v>
      </c>
    </row>
    <row r="595" spans="1:3" x14ac:dyDescent="0.25">
      <c r="A595" s="1" t="s">
        <v>1823</v>
      </c>
      <c r="B595" s="1" t="s">
        <v>1824</v>
      </c>
      <c r="C595" s="1" t="s">
        <v>1825</v>
      </c>
    </row>
    <row r="596" spans="1:3" x14ac:dyDescent="0.25">
      <c r="A596" s="1" t="s">
        <v>1826</v>
      </c>
      <c r="B596" s="1" t="s">
        <v>1827</v>
      </c>
      <c r="C596" s="1" t="s">
        <v>1828</v>
      </c>
    </row>
    <row r="597" spans="1:3" x14ac:dyDescent="0.25">
      <c r="A597" s="1" t="s">
        <v>1829</v>
      </c>
      <c r="B597" s="1" t="s">
        <v>1830</v>
      </c>
      <c r="C597" s="1" t="s">
        <v>1831</v>
      </c>
    </row>
    <row r="598" spans="1:3" x14ac:dyDescent="0.25">
      <c r="A598" s="1" t="s">
        <v>1832</v>
      </c>
      <c r="B598" s="1" t="s">
        <v>1833</v>
      </c>
      <c r="C598" s="1" t="s">
        <v>1834</v>
      </c>
    </row>
    <row r="599" spans="1:3" x14ac:dyDescent="0.25">
      <c r="A599" s="1" t="s">
        <v>1835</v>
      </c>
      <c r="B599" s="1" t="s">
        <v>1836</v>
      </c>
      <c r="C599" s="1" t="s">
        <v>1837</v>
      </c>
    </row>
    <row r="600" spans="1:3" x14ac:dyDescent="0.25">
      <c r="A600" s="1" t="s">
        <v>1838</v>
      </c>
      <c r="B600" s="1" t="s">
        <v>1839</v>
      </c>
      <c r="C600" s="1" t="s">
        <v>1840</v>
      </c>
    </row>
    <row r="601" spans="1:3" x14ac:dyDescent="0.25">
      <c r="A601" s="1" t="s">
        <v>1841</v>
      </c>
      <c r="B601" s="1" t="s">
        <v>1842</v>
      </c>
      <c r="C601" s="1" t="s">
        <v>1843</v>
      </c>
    </row>
    <row r="602" spans="1:3" x14ac:dyDescent="0.25">
      <c r="A602" s="1" t="s">
        <v>1844</v>
      </c>
      <c r="B602" s="1" t="s">
        <v>1845</v>
      </c>
      <c r="C602" s="1" t="s">
        <v>1846</v>
      </c>
    </row>
    <row r="603" spans="1:3" x14ac:dyDescent="0.25">
      <c r="A603" s="1" t="s">
        <v>1847</v>
      </c>
      <c r="B603" s="1" t="s">
        <v>1848</v>
      </c>
      <c r="C603" s="1" t="s">
        <v>1849</v>
      </c>
    </row>
    <row r="604" spans="1:3" x14ac:dyDescent="0.25">
      <c r="A604" s="1" t="s">
        <v>1850</v>
      </c>
      <c r="B604" s="1" t="s">
        <v>1851</v>
      </c>
      <c r="C604" s="1" t="s">
        <v>1852</v>
      </c>
    </row>
    <row r="605" spans="1:3" x14ac:dyDescent="0.25">
      <c r="A605" s="1" t="s">
        <v>1853</v>
      </c>
      <c r="B605" s="1" t="s">
        <v>1854</v>
      </c>
      <c r="C605" s="1" t="s">
        <v>1855</v>
      </c>
    </row>
    <row r="606" spans="1:3" x14ac:dyDescent="0.25">
      <c r="A606" s="1" t="s">
        <v>1856</v>
      </c>
      <c r="B606" s="1" t="s">
        <v>1857</v>
      </c>
      <c r="C606" s="1" t="s">
        <v>1858</v>
      </c>
    </row>
    <row r="607" spans="1:3" x14ac:dyDescent="0.25">
      <c r="A607" s="1" t="s">
        <v>1859</v>
      </c>
      <c r="B607" s="1" t="s">
        <v>1860</v>
      </c>
      <c r="C607" s="1" t="s">
        <v>1861</v>
      </c>
    </row>
    <row r="608" spans="1:3" x14ac:dyDescent="0.25">
      <c r="A608" s="1" t="s">
        <v>1862</v>
      </c>
      <c r="B608" s="1" t="s">
        <v>1863</v>
      </c>
      <c r="C608" s="1" t="s">
        <v>1864</v>
      </c>
    </row>
    <row r="609" spans="1:3" x14ac:dyDescent="0.25">
      <c r="A609" s="1" t="s">
        <v>1865</v>
      </c>
      <c r="B609" s="1" t="s">
        <v>1866</v>
      </c>
      <c r="C609" s="1" t="s">
        <v>1867</v>
      </c>
    </row>
    <row r="610" spans="1:3" x14ac:dyDescent="0.25">
      <c r="A610" s="1" t="s">
        <v>1868</v>
      </c>
      <c r="B610" s="1" t="s">
        <v>1869</v>
      </c>
      <c r="C610" s="1" t="s">
        <v>1870</v>
      </c>
    </row>
    <row r="611" spans="1:3" x14ac:dyDescent="0.25">
      <c r="A611" s="1" t="s">
        <v>1871</v>
      </c>
      <c r="B611" s="1" t="s">
        <v>1872</v>
      </c>
      <c r="C611" s="1" t="s">
        <v>1873</v>
      </c>
    </row>
    <row r="612" spans="1:3" x14ac:dyDescent="0.25">
      <c r="A612" s="1" t="s">
        <v>1874</v>
      </c>
      <c r="B612" s="1" t="s">
        <v>1875</v>
      </c>
      <c r="C612" s="1" t="s">
        <v>1876</v>
      </c>
    </row>
    <row r="613" spans="1:3" x14ac:dyDescent="0.25">
      <c r="A613" s="1" t="s">
        <v>1877</v>
      </c>
      <c r="B613" s="1" t="s">
        <v>1878</v>
      </c>
      <c r="C613" s="1" t="s">
        <v>1879</v>
      </c>
    </row>
    <row r="614" spans="1:3" x14ac:dyDescent="0.25">
      <c r="A614" s="1" t="s">
        <v>1880</v>
      </c>
      <c r="B614" s="1" t="s">
        <v>1881</v>
      </c>
      <c r="C614" s="1" t="s">
        <v>1882</v>
      </c>
    </row>
    <row r="615" spans="1:3" x14ac:dyDescent="0.25">
      <c r="A615" s="1" t="s">
        <v>1883</v>
      </c>
      <c r="B615" s="1" t="s">
        <v>1884</v>
      </c>
      <c r="C615" s="1" t="s">
        <v>1885</v>
      </c>
    </row>
    <row r="616" spans="1:3" x14ac:dyDescent="0.25">
      <c r="A616" s="1" t="s">
        <v>1886</v>
      </c>
      <c r="B616" s="1" t="s">
        <v>1887</v>
      </c>
      <c r="C616" s="1" t="s">
        <v>1888</v>
      </c>
    </row>
    <row r="617" spans="1:3" x14ac:dyDescent="0.25">
      <c r="A617" s="1" t="s">
        <v>1889</v>
      </c>
      <c r="B617" s="1" t="s">
        <v>1890</v>
      </c>
      <c r="C617" s="1" t="s">
        <v>1891</v>
      </c>
    </row>
    <row r="618" spans="1:3" x14ac:dyDescent="0.25">
      <c r="A618" s="1" t="s">
        <v>1892</v>
      </c>
      <c r="B618" s="1" t="s">
        <v>1893</v>
      </c>
      <c r="C618" s="1" t="s">
        <v>1894</v>
      </c>
    </row>
    <row r="619" spans="1:3" x14ac:dyDescent="0.25">
      <c r="A619" s="1" t="s">
        <v>1895</v>
      </c>
      <c r="B619" s="1" t="s">
        <v>1896</v>
      </c>
      <c r="C619" s="1" t="s">
        <v>1897</v>
      </c>
    </row>
    <row r="620" spans="1:3" x14ac:dyDescent="0.25">
      <c r="A620" s="1" t="s">
        <v>1898</v>
      </c>
      <c r="B620" s="1" t="s">
        <v>1899</v>
      </c>
      <c r="C620" s="1" t="s">
        <v>1900</v>
      </c>
    </row>
    <row r="621" spans="1:3" x14ac:dyDescent="0.25">
      <c r="A621" s="1" t="s">
        <v>1901</v>
      </c>
      <c r="B621" s="1" t="s">
        <v>1902</v>
      </c>
      <c r="C621" s="1" t="s">
        <v>1903</v>
      </c>
    </row>
    <row r="622" spans="1:3" x14ac:dyDescent="0.25">
      <c r="A622" s="1" t="s">
        <v>1904</v>
      </c>
      <c r="B622" s="1" t="s">
        <v>1905</v>
      </c>
      <c r="C622" s="1" t="s">
        <v>1906</v>
      </c>
    </row>
    <row r="623" spans="1:3" x14ac:dyDescent="0.25">
      <c r="A623" s="1" t="s">
        <v>1907</v>
      </c>
      <c r="B623" s="1" t="s">
        <v>1908</v>
      </c>
      <c r="C623" s="1" t="s">
        <v>1909</v>
      </c>
    </row>
    <row r="624" spans="1:3" x14ac:dyDescent="0.25">
      <c r="A624" s="1" t="s">
        <v>1910</v>
      </c>
      <c r="B624" s="1" t="s">
        <v>1911</v>
      </c>
      <c r="C624" s="1" t="s">
        <v>1912</v>
      </c>
    </row>
    <row r="625" spans="1:3" x14ac:dyDescent="0.25">
      <c r="A625" s="1" t="s">
        <v>1913</v>
      </c>
      <c r="B625" s="1" t="s">
        <v>1914</v>
      </c>
      <c r="C625" s="1" t="s">
        <v>1915</v>
      </c>
    </row>
    <row r="626" spans="1:3" x14ac:dyDescent="0.25">
      <c r="A626" s="1" t="s">
        <v>1916</v>
      </c>
      <c r="B626" s="1" t="s">
        <v>1917</v>
      </c>
      <c r="C626" s="1" t="s">
        <v>1918</v>
      </c>
    </row>
    <row r="627" spans="1:3" x14ac:dyDescent="0.25">
      <c r="A627" s="1" t="s">
        <v>1919</v>
      </c>
      <c r="B627" s="1" t="s">
        <v>1920</v>
      </c>
      <c r="C627" s="1" t="s">
        <v>1921</v>
      </c>
    </row>
    <row r="628" spans="1:3" x14ac:dyDescent="0.25">
      <c r="A628" s="1" t="s">
        <v>1922</v>
      </c>
      <c r="B628" s="1" t="s">
        <v>1923</v>
      </c>
      <c r="C628" s="1" t="s">
        <v>1924</v>
      </c>
    </row>
    <row r="629" spans="1:3" x14ac:dyDescent="0.25">
      <c r="A629" s="1" t="s">
        <v>1925</v>
      </c>
      <c r="B629" s="1" t="s">
        <v>1926</v>
      </c>
      <c r="C629" s="1" t="s">
        <v>1927</v>
      </c>
    </row>
    <row r="630" spans="1:3" x14ac:dyDescent="0.25">
      <c r="A630" s="1" t="s">
        <v>1928</v>
      </c>
      <c r="B630" s="1" t="s">
        <v>1929</v>
      </c>
      <c r="C630" s="1" t="s">
        <v>1930</v>
      </c>
    </row>
    <row r="631" spans="1:3" x14ac:dyDescent="0.25">
      <c r="A631" s="1" t="s">
        <v>1931</v>
      </c>
      <c r="B631" s="1" t="s">
        <v>1932</v>
      </c>
      <c r="C631" s="1" t="s">
        <v>1933</v>
      </c>
    </row>
    <row r="632" spans="1:3" x14ac:dyDescent="0.25">
      <c r="A632" s="1" t="s">
        <v>1934</v>
      </c>
      <c r="B632" s="1" t="s">
        <v>1935</v>
      </c>
      <c r="C632" s="1" t="s">
        <v>1936</v>
      </c>
    </row>
    <row r="633" spans="1:3" x14ac:dyDescent="0.25">
      <c r="A633" s="1" t="s">
        <v>1937</v>
      </c>
      <c r="B633" s="1" t="s">
        <v>1938</v>
      </c>
      <c r="C633" s="1" t="s">
        <v>1939</v>
      </c>
    </row>
    <row r="634" spans="1:3" x14ac:dyDescent="0.25">
      <c r="A634" s="1" t="s">
        <v>1940</v>
      </c>
      <c r="B634" s="1" t="s">
        <v>1941</v>
      </c>
      <c r="C634" s="1" t="s">
        <v>1942</v>
      </c>
    </row>
    <row r="635" spans="1:3" x14ac:dyDescent="0.25">
      <c r="A635" s="1" t="s">
        <v>1943</v>
      </c>
      <c r="B635" s="1" t="s">
        <v>1944</v>
      </c>
      <c r="C635" s="1" t="s">
        <v>1945</v>
      </c>
    </row>
    <row r="636" spans="1:3" x14ac:dyDescent="0.25">
      <c r="A636" s="1" t="s">
        <v>1946</v>
      </c>
      <c r="B636" s="1" t="s">
        <v>1947</v>
      </c>
      <c r="C636" s="1" t="s">
        <v>1948</v>
      </c>
    </row>
    <row r="637" spans="1:3" x14ac:dyDescent="0.25">
      <c r="A637" s="1" t="s">
        <v>1949</v>
      </c>
      <c r="B637" s="1" t="s">
        <v>1950</v>
      </c>
      <c r="C637" s="1" t="s">
        <v>1951</v>
      </c>
    </row>
    <row r="638" spans="1:3" x14ac:dyDescent="0.25">
      <c r="A638" s="1" t="s">
        <v>1952</v>
      </c>
      <c r="B638" s="1" t="s">
        <v>1953</v>
      </c>
      <c r="C638" s="1" t="s">
        <v>1954</v>
      </c>
    </row>
    <row r="639" spans="1:3" x14ac:dyDescent="0.25">
      <c r="A639" s="1" t="s">
        <v>1955</v>
      </c>
      <c r="B639" s="1" t="s">
        <v>1956</v>
      </c>
      <c r="C639" s="1" t="s">
        <v>1957</v>
      </c>
    </row>
    <row r="640" spans="1:3" x14ac:dyDescent="0.25">
      <c r="A640" s="1" t="s">
        <v>1958</v>
      </c>
      <c r="B640" s="1" t="s">
        <v>1959</v>
      </c>
      <c r="C640" s="1" t="s">
        <v>1960</v>
      </c>
    </row>
    <row r="641" spans="1:3" x14ac:dyDescent="0.25">
      <c r="A641" s="1" t="s">
        <v>1961</v>
      </c>
      <c r="B641" s="1" t="s">
        <v>1962</v>
      </c>
      <c r="C641" s="1" t="s">
        <v>1963</v>
      </c>
    </row>
    <row r="642" spans="1:3" x14ac:dyDescent="0.25">
      <c r="A642" s="1" t="s">
        <v>1964</v>
      </c>
      <c r="B642" s="1" t="s">
        <v>1965</v>
      </c>
      <c r="C642" s="1" t="s">
        <v>1966</v>
      </c>
    </row>
    <row r="643" spans="1:3" x14ac:dyDescent="0.25">
      <c r="A643" s="1" t="s">
        <v>1967</v>
      </c>
      <c r="B643" s="1" t="s">
        <v>1968</v>
      </c>
      <c r="C643" s="1" t="s">
        <v>1969</v>
      </c>
    </row>
    <row r="644" spans="1:3" x14ac:dyDescent="0.25">
      <c r="A644" s="1" t="s">
        <v>1970</v>
      </c>
      <c r="B644" s="1" t="s">
        <v>1971</v>
      </c>
      <c r="C644" s="1" t="s">
        <v>1972</v>
      </c>
    </row>
    <row r="645" spans="1:3" x14ac:dyDescent="0.25">
      <c r="A645" s="1" t="s">
        <v>1973</v>
      </c>
      <c r="B645" s="1" t="s">
        <v>1974</v>
      </c>
      <c r="C645" s="1" t="s">
        <v>1975</v>
      </c>
    </row>
    <row r="646" spans="1:3" x14ac:dyDescent="0.25">
      <c r="A646" s="1" t="s">
        <v>1976</v>
      </c>
      <c r="B646" s="1" t="s">
        <v>1977</v>
      </c>
      <c r="C646" s="1" t="s">
        <v>1978</v>
      </c>
    </row>
    <row r="647" spans="1:3" x14ac:dyDescent="0.25">
      <c r="A647" s="1" t="s">
        <v>1979</v>
      </c>
      <c r="B647" s="1" t="s">
        <v>1980</v>
      </c>
      <c r="C647" s="1" t="s">
        <v>1981</v>
      </c>
    </row>
    <row r="648" spans="1:3" x14ac:dyDescent="0.25">
      <c r="A648" s="1" t="s">
        <v>1982</v>
      </c>
      <c r="B648" s="1" t="s">
        <v>1983</v>
      </c>
      <c r="C648" s="1" t="s">
        <v>1984</v>
      </c>
    </row>
    <row r="649" spans="1:3" x14ac:dyDescent="0.25">
      <c r="A649" s="1" t="s">
        <v>1985</v>
      </c>
      <c r="B649" s="1" t="s">
        <v>1986</v>
      </c>
      <c r="C649" s="1" t="s">
        <v>1987</v>
      </c>
    </row>
    <row r="650" spans="1:3" x14ac:dyDescent="0.25">
      <c r="A650" s="1" t="s">
        <v>1988</v>
      </c>
      <c r="B650" s="1" t="s">
        <v>1989</v>
      </c>
      <c r="C650" s="1" t="s">
        <v>1990</v>
      </c>
    </row>
    <row r="651" spans="1:3" x14ac:dyDescent="0.25">
      <c r="A651" s="1" t="s">
        <v>1991</v>
      </c>
      <c r="B651" s="1" t="s">
        <v>1992</v>
      </c>
      <c r="C651" s="1" t="s">
        <v>1993</v>
      </c>
    </row>
    <row r="652" spans="1:3" x14ac:dyDescent="0.25">
      <c r="A652" s="1" t="s">
        <v>1994</v>
      </c>
      <c r="B652" s="1" t="s">
        <v>1995</v>
      </c>
      <c r="C652" s="1" t="s">
        <v>1996</v>
      </c>
    </row>
    <row r="653" spans="1:3" x14ac:dyDescent="0.25">
      <c r="A653" s="1" t="s">
        <v>1997</v>
      </c>
      <c r="B653" s="1" t="s">
        <v>1998</v>
      </c>
      <c r="C653" s="1" t="s">
        <v>1999</v>
      </c>
    </row>
    <row r="654" spans="1:3" x14ac:dyDescent="0.25">
      <c r="A654" s="1" t="s">
        <v>2000</v>
      </c>
      <c r="B654" s="1" t="s">
        <v>2001</v>
      </c>
      <c r="C654" s="1" t="s">
        <v>2002</v>
      </c>
    </row>
    <row r="655" spans="1:3" x14ac:dyDescent="0.25">
      <c r="A655" s="1" t="s">
        <v>2003</v>
      </c>
      <c r="B655" s="1" t="s">
        <v>2004</v>
      </c>
      <c r="C655" s="1" t="s">
        <v>2005</v>
      </c>
    </row>
    <row r="656" spans="1:3" x14ac:dyDescent="0.25">
      <c r="A656" s="1" t="s">
        <v>2006</v>
      </c>
      <c r="B656" s="1" t="s">
        <v>2007</v>
      </c>
      <c r="C656" s="1" t="s">
        <v>2008</v>
      </c>
    </row>
    <row r="657" spans="1:3" x14ac:dyDescent="0.25">
      <c r="A657" s="1" t="s">
        <v>2009</v>
      </c>
      <c r="B657" s="1" t="s">
        <v>2010</v>
      </c>
      <c r="C657" s="1" t="s">
        <v>2011</v>
      </c>
    </row>
    <row r="658" spans="1:3" x14ac:dyDescent="0.25">
      <c r="A658" s="1" t="s">
        <v>2012</v>
      </c>
      <c r="B658" s="1" t="s">
        <v>2013</v>
      </c>
      <c r="C658" s="1" t="s">
        <v>2014</v>
      </c>
    </row>
    <row r="659" spans="1:3" x14ac:dyDescent="0.25">
      <c r="A659" s="1" t="s">
        <v>2015</v>
      </c>
      <c r="B659" s="1" t="s">
        <v>2016</v>
      </c>
      <c r="C659" s="1" t="s">
        <v>2017</v>
      </c>
    </row>
    <row r="660" spans="1:3" x14ac:dyDescent="0.25">
      <c r="A660" s="1" t="s">
        <v>2018</v>
      </c>
      <c r="B660" s="1" t="s">
        <v>2019</v>
      </c>
      <c r="C660" s="1" t="s">
        <v>2020</v>
      </c>
    </row>
    <row r="661" spans="1:3" x14ac:dyDescent="0.25">
      <c r="A661" s="1" t="s">
        <v>2021</v>
      </c>
      <c r="B661" s="1" t="s">
        <v>2022</v>
      </c>
      <c r="C661" s="1" t="s">
        <v>2023</v>
      </c>
    </row>
    <row r="662" spans="1:3" x14ac:dyDescent="0.25">
      <c r="A662" s="1" t="s">
        <v>2024</v>
      </c>
      <c r="B662" s="1" t="s">
        <v>2025</v>
      </c>
      <c r="C662" s="1" t="s">
        <v>2026</v>
      </c>
    </row>
    <row r="663" spans="1:3" x14ac:dyDescent="0.25">
      <c r="A663" s="1" t="s">
        <v>2027</v>
      </c>
      <c r="B663" s="1" t="s">
        <v>2028</v>
      </c>
      <c r="C663" s="1" t="s">
        <v>2029</v>
      </c>
    </row>
    <row r="664" spans="1:3" x14ac:dyDescent="0.25">
      <c r="A664" s="1" t="s">
        <v>2030</v>
      </c>
      <c r="B664" s="1" t="s">
        <v>2031</v>
      </c>
      <c r="C664" s="1" t="s">
        <v>2032</v>
      </c>
    </row>
    <row r="665" spans="1:3" x14ac:dyDescent="0.25">
      <c r="A665" s="1" t="s">
        <v>2033</v>
      </c>
      <c r="B665" s="1" t="s">
        <v>2034</v>
      </c>
      <c r="C665" s="1" t="s">
        <v>2035</v>
      </c>
    </row>
    <row r="666" spans="1:3" x14ac:dyDescent="0.25">
      <c r="A666" s="1" t="s">
        <v>2036</v>
      </c>
      <c r="B666" s="1" t="s">
        <v>2037</v>
      </c>
      <c r="C666" s="1" t="s">
        <v>2038</v>
      </c>
    </row>
    <row r="667" spans="1:3" x14ac:dyDescent="0.25">
      <c r="A667" s="1" t="s">
        <v>2039</v>
      </c>
      <c r="B667" s="1" t="s">
        <v>2040</v>
      </c>
      <c r="C667" s="1" t="s">
        <v>2041</v>
      </c>
    </row>
    <row r="668" spans="1:3" x14ac:dyDescent="0.25">
      <c r="A668" s="1" t="s">
        <v>2042</v>
      </c>
      <c r="B668" s="1" t="s">
        <v>2043</v>
      </c>
      <c r="C668" s="1" t="s">
        <v>2044</v>
      </c>
    </row>
    <row r="669" spans="1:3" x14ac:dyDescent="0.25">
      <c r="A669" s="1" t="s">
        <v>2045</v>
      </c>
      <c r="B669" s="1" t="s">
        <v>2046</v>
      </c>
      <c r="C669" s="1" t="s">
        <v>2047</v>
      </c>
    </row>
    <row r="670" spans="1:3" x14ac:dyDescent="0.25">
      <c r="A670" s="1" t="s">
        <v>2048</v>
      </c>
      <c r="B670" s="1" t="s">
        <v>2049</v>
      </c>
      <c r="C670" s="1" t="s">
        <v>2050</v>
      </c>
    </row>
    <row r="671" spans="1:3" x14ac:dyDescent="0.25">
      <c r="A671" s="1" t="s">
        <v>2051</v>
      </c>
      <c r="B671" s="1" t="s">
        <v>2052</v>
      </c>
      <c r="C671" s="1" t="s">
        <v>2053</v>
      </c>
    </row>
    <row r="672" spans="1:3" x14ac:dyDescent="0.25">
      <c r="A672" s="1" t="s">
        <v>2054</v>
      </c>
      <c r="B672" s="1" t="s">
        <v>2055</v>
      </c>
      <c r="C672" s="1" t="s">
        <v>2056</v>
      </c>
    </row>
    <row r="673" spans="1:3" x14ac:dyDescent="0.25">
      <c r="A673" s="1" t="s">
        <v>2057</v>
      </c>
      <c r="B673" s="1" t="s">
        <v>2058</v>
      </c>
      <c r="C673" s="1" t="s">
        <v>2059</v>
      </c>
    </row>
    <row r="674" spans="1:3" x14ac:dyDescent="0.25">
      <c r="A674" s="1" t="s">
        <v>2060</v>
      </c>
      <c r="B674" s="1" t="s">
        <v>2061</v>
      </c>
      <c r="C674" s="1" t="s">
        <v>2062</v>
      </c>
    </row>
    <row r="675" spans="1:3" x14ac:dyDescent="0.25">
      <c r="A675" s="1" t="s">
        <v>2063</v>
      </c>
      <c r="B675" s="1" t="s">
        <v>2064</v>
      </c>
      <c r="C675" s="1" t="s">
        <v>2065</v>
      </c>
    </row>
    <row r="676" spans="1:3" x14ac:dyDescent="0.25">
      <c r="A676" s="1" t="s">
        <v>2066</v>
      </c>
      <c r="B676" s="1" t="s">
        <v>2067</v>
      </c>
      <c r="C676" s="1" t="s">
        <v>2068</v>
      </c>
    </row>
    <row r="677" spans="1:3" x14ac:dyDescent="0.25">
      <c r="A677" s="1" t="s">
        <v>2069</v>
      </c>
      <c r="B677" s="1" t="s">
        <v>2070</v>
      </c>
      <c r="C677" s="1" t="s">
        <v>2071</v>
      </c>
    </row>
    <row r="678" spans="1:3" x14ac:dyDescent="0.25">
      <c r="A678" s="1" t="s">
        <v>2072</v>
      </c>
      <c r="B678" s="1" t="s">
        <v>2073</v>
      </c>
      <c r="C678" s="1" t="s">
        <v>2074</v>
      </c>
    </row>
    <row r="679" spans="1:3" x14ac:dyDescent="0.25">
      <c r="A679" s="1" t="s">
        <v>2075</v>
      </c>
      <c r="B679" s="1" t="s">
        <v>2076</v>
      </c>
      <c r="C679" s="1" t="s">
        <v>2077</v>
      </c>
    </row>
    <row r="680" spans="1:3" x14ac:dyDescent="0.25">
      <c r="A680" s="1" t="s">
        <v>2078</v>
      </c>
      <c r="B680" s="1" t="s">
        <v>2079</v>
      </c>
      <c r="C680" s="1" t="s">
        <v>2080</v>
      </c>
    </row>
    <row r="681" spans="1:3" x14ac:dyDescent="0.25">
      <c r="A681" s="1" t="s">
        <v>2081</v>
      </c>
      <c r="B681" s="1" t="s">
        <v>2082</v>
      </c>
      <c r="C681" s="1" t="s">
        <v>2083</v>
      </c>
    </row>
    <row r="682" spans="1:3" x14ac:dyDescent="0.25">
      <c r="A682" s="1" t="s">
        <v>2084</v>
      </c>
      <c r="B682" s="1" t="s">
        <v>2085</v>
      </c>
      <c r="C682" s="1" t="s">
        <v>2086</v>
      </c>
    </row>
    <row r="683" spans="1:3" x14ac:dyDescent="0.25">
      <c r="A683" s="1" t="s">
        <v>2087</v>
      </c>
      <c r="B683" s="1" t="s">
        <v>2088</v>
      </c>
      <c r="C683" s="1" t="s">
        <v>2089</v>
      </c>
    </row>
    <row r="684" spans="1:3" x14ac:dyDescent="0.25">
      <c r="A684" s="1" t="s">
        <v>2090</v>
      </c>
      <c r="B684" s="1" t="s">
        <v>2091</v>
      </c>
      <c r="C684" s="1" t="s">
        <v>2092</v>
      </c>
    </row>
    <row r="685" spans="1:3" x14ac:dyDescent="0.25">
      <c r="A685" s="1" t="s">
        <v>2093</v>
      </c>
      <c r="B685" s="1" t="s">
        <v>2094</v>
      </c>
      <c r="C685" s="1" t="s">
        <v>2095</v>
      </c>
    </row>
    <row r="686" spans="1:3" x14ac:dyDescent="0.25">
      <c r="A686" s="1" t="s">
        <v>2096</v>
      </c>
      <c r="B686" s="1" t="s">
        <v>2097</v>
      </c>
      <c r="C686" s="1" t="s">
        <v>2098</v>
      </c>
    </row>
    <row r="687" spans="1:3" x14ac:dyDescent="0.25">
      <c r="A687" s="1" t="s">
        <v>2099</v>
      </c>
      <c r="B687" s="1" t="s">
        <v>2100</v>
      </c>
      <c r="C687" s="1" t="s">
        <v>2101</v>
      </c>
    </row>
    <row r="688" spans="1:3" x14ac:dyDescent="0.25">
      <c r="A688" s="1" t="s">
        <v>2102</v>
      </c>
      <c r="B688" s="1" t="s">
        <v>2103</v>
      </c>
      <c r="C688" s="1" t="s">
        <v>2104</v>
      </c>
    </row>
    <row r="689" spans="1:3" x14ac:dyDescent="0.25">
      <c r="A689" s="1" t="s">
        <v>2105</v>
      </c>
      <c r="B689" s="1" t="s">
        <v>2106</v>
      </c>
      <c r="C689" s="1" t="s">
        <v>2107</v>
      </c>
    </row>
    <row r="690" spans="1:3" x14ac:dyDescent="0.25">
      <c r="A690" s="1" t="s">
        <v>2108</v>
      </c>
      <c r="B690" s="1" t="s">
        <v>2109</v>
      </c>
      <c r="C690" s="1" t="s">
        <v>2110</v>
      </c>
    </row>
    <row r="691" spans="1:3" x14ac:dyDescent="0.25">
      <c r="A691" s="1" t="s">
        <v>2111</v>
      </c>
      <c r="B691" s="1" t="s">
        <v>2112</v>
      </c>
      <c r="C691" s="1" t="s">
        <v>2113</v>
      </c>
    </row>
    <row r="692" spans="1:3" x14ac:dyDescent="0.25">
      <c r="A692" s="1" t="s">
        <v>2114</v>
      </c>
      <c r="B692" s="1" t="s">
        <v>2115</v>
      </c>
      <c r="C692" s="1" t="s">
        <v>2116</v>
      </c>
    </row>
    <row r="693" spans="1:3" x14ac:dyDescent="0.25">
      <c r="A693" s="1" t="s">
        <v>2117</v>
      </c>
      <c r="B693" s="1" t="s">
        <v>2118</v>
      </c>
      <c r="C693" s="1" t="s">
        <v>2119</v>
      </c>
    </row>
    <row r="694" spans="1:3" x14ac:dyDescent="0.25">
      <c r="A694" s="1" t="s">
        <v>2120</v>
      </c>
      <c r="B694" s="1" t="s">
        <v>2121</v>
      </c>
      <c r="C694" s="1" t="s">
        <v>2122</v>
      </c>
    </row>
    <row r="695" spans="1:3" x14ac:dyDescent="0.25">
      <c r="A695" s="1" t="s">
        <v>2123</v>
      </c>
      <c r="B695" s="1" t="s">
        <v>2124</v>
      </c>
      <c r="C695" s="1" t="s">
        <v>2125</v>
      </c>
    </row>
    <row r="696" spans="1:3" x14ac:dyDescent="0.25">
      <c r="A696" s="1" t="s">
        <v>2126</v>
      </c>
      <c r="B696" s="1" t="s">
        <v>2127</v>
      </c>
      <c r="C696" s="1" t="s">
        <v>2128</v>
      </c>
    </row>
    <row r="697" spans="1:3" x14ac:dyDescent="0.25">
      <c r="A697" s="1" t="s">
        <v>2129</v>
      </c>
      <c r="B697" s="1" t="s">
        <v>2130</v>
      </c>
      <c r="C697" s="1" t="s">
        <v>2131</v>
      </c>
    </row>
    <row r="698" spans="1:3" x14ac:dyDescent="0.25">
      <c r="A698" s="1" t="s">
        <v>2132</v>
      </c>
      <c r="B698" s="1" t="s">
        <v>2133</v>
      </c>
      <c r="C698" s="1" t="s">
        <v>2134</v>
      </c>
    </row>
    <row r="699" spans="1:3" x14ac:dyDescent="0.25">
      <c r="A699" s="1" t="s">
        <v>2135</v>
      </c>
      <c r="B699" s="1" t="s">
        <v>2136</v>
      </c>
      <c r="C699" s="1" t="s">
        <v>2137</v>
      </c>
    </row>
    <row r="700" spans="1:3" x14ac:dyDescent="0.25">
      <c r="A700" s="1" t="s">
        <v>2138</v>
      </c>
      <c r="B700" s="1" t="s">
        <v>2139</v>
      </c>
      <c r="C700" s="1" t="s">
        <v>2140</v>
      </c>
    </row>
    <row r="701" spans="1:3" x14ac:dyDescent="0.25">
      <c r="A701" s="1" t="s">
        <v>2141</v>
      </c>
      <c r="B701" s="1" t="s">
        <v>2142</v>
      </c>
      <c r="C701" s="1" t="s">
        <v>2143</v>
      </c>
    </row>
    <row r="702" spans="1:3" x14ac:dyDescent="0.25">
      <c r="A702" s="1" t="s">
        <v>2144</v>
      </c>
      <c r="B702" s="1" t="s">
        <v>2145</v>
      </c>
      <c r="C702" s="1" t="s">
        <v>2146</v>
      </c>
    </row>
    <row r="703" spans="1:3" x14ac:dyDescent="0.25">
      <c r="A703" s="1" t="s">
        <v>2147</v>
      </c>
      <c r="B703" s="1" t="s">
        <v>2148</v>
      </c>
      <c r="C703" s="1" t="s">
        <v>2149</v>
      </c>
    </row>
    <row r="704" spans="1:3" x14ac:dyDescent="0.25">
      <c r="A704" s="1" t="s">
        <v>2150</v>
      </c>
      <c r="B704" s="1" t="s">
        <v>2151</v>
      </c>
      <c r="C704" s="1" t="s">
        <v>2152</v>
      </c>
    </row>
    <row r="705" spans="1:3" x14ac:dyDescent="0.25">
      <c r="A705" s="1" t="s">
        <v>2153</v>
      </c>
      <c r="B705" s="1" t="s">
        <v>2154</v>
      </c>
      <c r="C705" s="1" t="s">
        <v>2155</v>
      </c>
    </row>
    <row r="706" spans="1:3" x14ac:dyDescent="0.25">
      <c r="A706" s="1" t="s">
        <v>2156</v>
      </c>
      <c r="B706" s="1" t="s">
        <v>2157</v>
      </c>
      <c r="C706" s="1" t="s">
        <v>2158</v>
      </c>
    </row>
    <row r="707" spans="1:3" x14ac:dyDescent="0.25">
      <c r="A707" s="1" t="s">
        <v>2159</v>
      </c>
      <c r="B707" s="1" t="s">
        <v>2160</v>
      </c>
      <c r="C707" s="1" t="s">
        <v>2161</v>
      </c>
    </row>
    <row r="708" spans="1:3" x14ac:dyDescent="0.25">
      <c r="A708" s="1" t="s">
        <v>2162</v>
      </c>
      <c r="B708" s="1" t="s">
        <v>2163</v>
      </c>
      <c r="C708" s="1" t="s">
        <v>2164</v>
      </c>
    </row>
    <row r="709" spans="1:3" x14ac:dyDescent="0.25">
      <c r="A709" s="1" t="s">
        <v>2165</v>
      </c>
      <c r="B709" s="1" t="s">
        <v>2166</v>
      </c>
      <c r="C709" s="1" t="s">
        <v>2167</v>
      </c>
    </row>
    <row r="710" spans="1:3" x14ac:dyDescent="0.25">
      <c r="A710" s="1" t="s">
        <v>2168</v>
      </c>
      <c r="B710" s="1" t="s">
        <v>2169</v>
      </c>
      <c r="C710" s="1" t="s">
        <v>2170</v>
      </c>
    </row>
    <row r="711" spans="1:3" x14ac:dyDescent="0.25">
      <c r="A711" s="1" t="s">
        <v>2171</v>
      </c>
      <c r="B711" s="1" t="s">
        <v>2172</v>
      </c>
      <c r="C711" s="1" t="s">
        <v>2173</v>
      </c>
    </row>
    <row r="712" spans="1:3" x14ac:dyDescent="0.25">
      <c r="A712" s="1" t="s">
        <v>2174</v>
      </c>
      <c r="B712" s="1" t="s">
        <v>2175</v>
      </c>
      <c r="C712" s="1" t="s">
        <v>2176</v>
      </c>
    </row>
    <row r="713" spans="1:3" x14ac:dyDescent="0.25">
      <c r="A713" s="1" t="s">
        <v>2177</v>
      </c>
      <c r="B713" s="1" t="s">
        <v>2178</v>
      </c>
      <c r="C713" s="1" t="s">
        <v>2179</v>
      </c>
    </row>
    <row r="714" spans="1:3" x14ac:dyDescent="0.25">
      <c r="A714" s="1" t="s">
        <v>2180</v>
      </c>
      <c r="B714" s="1" t="s">
        <v>2181</v>
      </c>
      <c r="C714" s="1" t="s">
        <v>2182</v>
      </c>
    </row>
    <row r="715" spans="1:3" x14ac:dyDescent="0.25">
      <c r="A715" s="1" t="s">
        <v>2183</v>
      </c>
      <c r="B715" s="1" t="s">
        <v>2184</v>
      </c>
      <c r="C715" s="1" t="s">
        <v>2185</v>
      </c>
    </row>
    <row r="716" spans="1:3" x14ac:dyDescent="0.25">
      <c r="A716" s="1" t="s">
        <v>2186</v>
      </c>
      <c r="B716" s="1" t="s">
        <v>2187</v>
      </c>
      <c r="C716" s="1" t="s">
        <v>2188</v>
      </c>
    </row>
    <row r="717" spans="1:3" x14ac:dyDescent="0.25">
      <c r="A717" s="1" t="s">
        <v>2189</v>
      </c>
      <c r="B717" s="1" t="s">
        <v>2190</v>
      </c>
      <c r="C717" s="1" t="s">
        <v>2191</v>
      </c>
    </row>
    <row r="718" spans="1:3" x14ac:dyDescent="0.25">
      <c r="A718" s="1" t="s">
        <v>2192</v>
      </c>
      <c r="B718" s="1" t="s">
        <v>2193</v>
      </c>
      <c r="C718" s="1" t="s">
        <v>2194</v>
      </c>
    </row>
    <row r="719" spans="1:3" x14ac:dyDescent="0.25">
      <c r="A719" s="1" t="s">
        <v>2195</v>
      </c>
      <c r="B719" s="1" t="s">
        <v>2196</v>
      </c>
      <c r="C719" s="1" t="s">
        <v>2197</v>
      </c>
    </row>
    <row r="720" spans="1:3" x14ac:dyDescent="0.25">
      <c r="A720" s="1" t="s">
        <v>2198</v>
      </c>
      <c r="B720" s="1" t="s">
        <v>2199</v>
      </c>
      <c r="C720" s="1" t="s">
        <v>2200</v>
      </c>
    </row>
    <row r="721" spans="1:3" x14ac:dyDescent="0.25">
      <c r="A721" s="1" t="s">
        <v>2201</v>
      </c>
      <c r="B721" s="1" t="s">
        <v>2202</v>
      </c>
      <c r="C721" s="1" t="s">
        <v>2203</v>
      </c>
    </row>
    <row r="722" spans="1:3" x14ac:dyDescent="0.25">
      <c r="A722" s="1" t="s">
        <v>2204</v>
      </c>
      <c r="B722" s="1" t="s">
        <v>2205</v>
      </c>
      <c r="C722" s="1" t="s">
        <v>2206</v>
      </c>
    </row>
    <row r="723" spans="1:3" x14ac:dyDescent="0.25">
      <c r="A723" s="1" t="s">
        <v>2207</v>
      </c>
      <c r="B723" s="1" t="s">
        <v>2208</v>
      </c>
      <c r="C723" s="1" t="s">
        <v>2209</v>
      </c>
    </row>
    <row r="724" spans="1:3" x14ac:dyDescent="0.25">
      <c r="A724" s="1" t="s">
        <v>2210</v>
      </c>
      <c r="B724" s="1" t="s">
        <v>2211</v>
      </c>
      <c r="C724" s="1" t="s">
        <v>2212</v>
      </c>
    </row>
    <row r="725" spans="1:3" x14ac:dyDescent="0.25">
      <c r="A725" s="1" t="s">
        <v>2213</v>
      </c>
      <c r="B725" s="1" t="s">
        <v>2214</v>
      </c>
      <c r="C725" s="1" t="s">
        <v>2215</v>
      </c>
    </row>
    <row r="726" spans="1:3" x14ac:dyDescent="0.25">
      <c r="A726" s="1" t="s">
        <v>2216</v>
      </c>
      <c r="B726" s="1" t="s">
        <v>2217</v>
      </c>
      <c r="C726" s="1" t="s">
        <v>2218</v>
      </c>
    </row>
    <row r="727" spans="1:3" x14ac:dyDescent="0.25">
      <c r="A727" s="1" t="s">
        <v>2219</v>
      </c>
      <c r="B727" s="1" t="s">
        <v>2220</v>
      </c>
      <c r="C727" s="1" t="s">
        <v>2221</v>
      </c>
    </row>
    <row r="728" spans="1:3" x14ac:dyDescent="0.25">
      <c r="A728" s="1" t="s">
        <v>2222</v>
      </c>
      <c r="B728" s="1" t="s">
        <v>2223</v>
      </c>
      <c r="C728" s="1" t="s">
        <v>2224</v>
      </c>
    </row>
    <row r="729" spans="1:3" x14ac:dyDescent="0.25">
      <c r="A729" s="1" t="s">
        <v>2225</v>
      </c>
      <c r="B729" s="1" t="s">
        <v>2226</v>
      </c>
      <c r="C729" s="1" t="s">
        <v>2227</v>
      </c>
    </row>
    <row r="730" spans="1:3" x14ac:dyDescent="0.25">
      <c r="A730" s="1" t="s">
        <v>2228</v>
      </c>
      <c r="B730" s="1" t="s">
        <v>2229</v>
      </c>
      <c r="C730" s="1" t="s">
        <v>2230</v>
      </c>
    </row>
    <row r="731" spans="1:3" x14ac:dyDescent="0.25">
      <c r="A731" s="1" t="s">
        <v>2231</v>
      </c>
      <c r="B731" s="1" t="s">
        <v>2232</v>
      </c>
      <c r="C731" s="1" t="s">
        <v>2233</v>
      </c>
    </row>
    <row r="732" spans="1:3" x14ac:dyDescent="0.25">
      <c r="A732" s="1" t="s">
        <v>2234</v>
      </c>
      <c r="B732" s="1" t="s">
        <v>2235</v>
      </c>
      <c r="C732" s="1" t="s">
        <v>2236</v>
      </c>
    </row>
    <row r="733" spans="1:3" x14ac:dyDescent="0.25">
      <c r="A733" s="1" t="s">
        <v>2237</v>
      </c>
      <c r="B733" s="1" t="s">
        <v>2238</v>
      </c>
      <c r="C733" s="1" t="s">
        <v>2239</v>
      </c>
    </row>
    <row r="734" spans="1:3" x14ac:dyDescent="0.25">
      <c r="A734" s="1" t="s">
        <v>2240</v>
      </c>
      <c r="B734" s="1" t="s">
        <v>2241</v>
      </c>
      <c r="C734" s="1" t="s">
        <v>2242</v>
      </c>
    </row>
    <row r="735" spans="1:3" x14ac:dyDescent="0.25">
      <c r="A735" s="1" t="s">
        <v>2243</v>
      </c>
      <c r="B735" s="1" t="s">
        <v>2244</v>
      </c>
      <c r="C735" s="1" t="s">
        <v>2245</v>
      </c>
    </row>
    <row r="736" spans="1:3" x14ac:dyDescent="0.25">
      <c r="A736" s="1" t="s">
        <v>2246</v>
      </c>
      <c r="B736" s="1" t="s">
        <v>2247</v>
      </c>
      <c r="C736" s="1" t="s">
        <v>2248</v>
      </c>
    </row>
    <row r="737" spans="1:3" x14ac:dyDescent="0.25">
      <c r="A737" s="1" t="s">
        <v>2249</v>
      </c>
      <c r="B737" s="1" t="s">
        <v>2250</v>
      </c>
      <c r="C737" s="1" t="s">
        <v>2251</v>
      </c>
    </row>
    <row r="738" spans="1:3" x14ac:dyDescent="0.25">
      <c r="A738" s="1" t="s">
        <v>2252</v>
      </c>
      <c r="B738" s="1" t="s">
        <v>2253</v>
      </c>
      <c r="C738" s="1" t="s">
        <v>2254</v>
      </c>
    </row>
    <row r="739" spans="1:3" x14ac:dyDescent="0.25">
      <c r="A739" s="1" t="s">
        <v>2255</v>
      </c>
      <c r="B739" s="1" t="s">
        <v>2256</v>
      </c>
      <c r="C739" s="1" t="s">
        <v>2257</v>
      </c>
    </row>
    <row r="740" spans="1:3" x14ac:dyDescent="0.25">
      <c r="A740" s="1" t="s">
        <v>2258</v>
      </c>
      <c r="B740" s="1" t="s">
        <v>2259</v>
      </c>
      <c r="C740" s="1" t="s">
        <v>2260</v>
      </c>
    </row>
    <row r="741" spans="1:3" x14ac:dyDescent="0.25">
      <c r="A741" s="1" t="s">
        <v>2261</v>
      </c>
      <c r="B741" s="1" t="s">
        <v>2262</v>
      </c>
      <c r="C741" s="1" t="s">
        <v>2263</v>
      </c>
    </row>
    <row r="742" spans="1:3" x14ac:dyDescent="0.25">
      <c r="A742" s="1" t="s">
        <v>2264</v>
      </c>
      <c r="B742" s="1" t="s">
        <v>2265</v>
      </c>
      <c r="C742" s="1" t="s">
        <v>2266</v>
      </c>
    </row>
    <row r="743" spans="1:3" x14ac:dyDescent="0.25">
      <c r="A743" s="1" t="s">
        <v>2267</v>
      </c>
      <c r="B743" s="1" t="s">
        <v>2268</v>
      </c>
      <c r="C743" s="1" t="s">
        <v>2269</v>
      </c>
    </row>
    <row r="744" spans="1:3" x14ac:dyDescent="0.25">
      <c r="A744" s="1" t="s">
        <v>2270</v>
      </c>
      <c r="B744" s="1" t="s">
        <v>2271</v>
      </c>
      <c r="C744" s="1" t="s">
        <v>2272</v>
      </c>
    </row>
    <row r="745" spans="1:3" x14ac:dyDescent="0.25">
      <c r="A745" s="1" t="s">
        <v>2273</v>
      </c>
      <c r="B745" s="1" t="s">
        <v>2274</v>
      </c>
      <c r="C745" s="1" t="s">
        <v>2275</v>
      </c>
    </row>
    <row r="746" spans="1:3" x14ac:dyDescent="0.25">
      <c r="A746" s="1" t="s">
        <v>2276</v>
      </c>
      <c r="B746" s="1" t="s">
        <v>2277</v>
      </c>
      <c r="C746" s="1" t="s">
        <v>2278</v>
      </c>
    </row>
    <row r="747" spans="1:3" x14ac:dyDescent="0.25">
      <c r="A747" s="1" t="s">
        <v>2279</v>
      </c>
      <c r="B747" s="1" t="s">
        <v>2280</v>
      </c>
      <c r="C747" s="1" t="s">
        <v>2281</v>
      </c>
    </row>
    <row r="748" spans="1:3" x14ac:dyDescent="0.25">
      <c r="A748" s="1" t="s">
        <v>2282</v>
      </c>
      <c r="B748" s="1" t="s">
        <v>2283</v>
      </c>
      <c r="C748" s="1" t="s">
        <v>2284</v>
      </c>
    </row>
    <row r="749" spans="1:3" x14ac:dyDescent="0.25">
      <c r="A749" s="1" t="s">
        <v>2285</v>
      </c>
      <c r="B749" s="1" t="s">
        <v>2286</v>
      </c>
      <c r="C749" s="1" t="s">
        <v>2287</v>
      </c>
    </row>
    <row r="750" spans="1:3" x14ac:dyDescent="0.25">
      <c r="A750" s="1" t="s">
        <v>2288</v>
      </c>
      <c r="B750" s="1" t="s">
        <v>2289</v>
      </c>
      <c r="C750" s="1" t="s">
        <v>2290</v>
      </c>
    </row>
    <row r="751" spans="1:3" x14ac:dyDescent="0.25">
      <c r="A751" s="1" t="s">
        <v>2291</v>
      </c>
      <c r="B751" s="1" t="s">
        <v>2292</v>
      </c>
      <c r="C751" s="1" t="s">
        <v>2293</v>
      </c>
    </row>
    <row r="752" spans="1:3" x14ac:dyDescent="0.25">
      <c r="A752" s="1" t="s">
        <v>2294</v>
      </c>
      <c r="B752" s="1" t="s">
        <v>2295</v>
      </c>
      <c r="C752" s="1" t="s">
        <v>2296</v>
      </c>
    </row>
    <row r="753" spans="1:3" x14ac:dyDescent="0.25">
      <c r="A753" s="1" t="s">
        <v>2297</v>
      </c>
      <c r="B753" s="1" t="s">
        <v>2298</v>
      </c>
      <c r="C753" s="1" t="s">
        <v>2299</v>
      </c>
    </row>
    <row r="754" spans="1:3" x14ac:dyDescent="0.25">
      <c r="A754" s="1" t="s">
        <v>2300</v>
      </c>
      <c r="B754" s="1" t="s">
        <v>2301</v>
      </c>
      <c r="C754" s="1" t="s">
        <v>2302</v>
      </c>
    </row>
    <row r="755" spans="1:3" x14ac:dyDescent="0.25">
      <c r="A755" s="1" t="s">
        <v>2303</v>
      </c>
      <c r="B755" s="1" t="s">
        <v>2304</v>
      </c>
      <c r="C755" s="1" t="s">
        <v>2305</v>
      </c>
    </row>
    <row r="756" spans="1:3" x14ac:dyDescent="0.25">
      <c r="A756" s="1" t="s">
        <v>2306</v>
      </c>
      <c r="B756" s="1" t="s">
        <v>2307</v>
      </c>
      <c r="C756" s="1" t="s">
        <v>2308</v>
      </c>
    </row>
    <row r="757" spans="1:3" x14ac:dyDescent="0.25">
      <c r="A757" s="1" t="s">
        <v>2309</v>
      </c>
      <c r="B757" s="1" t="s">
        <v>2310</v>
      </c>
      <c r="C757" s="1" t="s">
        <v>2311</v>
      </c>
    </row>
    <row r="758" spans="1:3" x14ac:dyDescent="0.25">
      <c r="A758" s="1" t="s">
        <v>2312</v>
      </c>
      <c r="B758" s="1" t="s">
        <v>2313</v>
      </c>
      <c r="C758" s="1" t="s">
        <v>2314</v>
      </c>
    </row>
    <row r="759" spans="1:3" x14ac:dyDescent="0.25">
      <c r="A759" s="1" t="s">
        <v>2315</v>
      </c>
      <c r="B759" s="1" t="s">
        <v>2316</v>
      </c>
      <c r="C759" s="1" t="s">
        <v>2317</v>
      </c>
    </row>
    <row r="760" spans="1:3" x14ac:dyDescent="0.25">
      <c r="A760" s="1" t="s">
        <v>2318</v>
      </c>
      <c r="B760" s="1" t="s">
        <v>2319</v>
      </c>
      <c r="C760" s="1" t="s">
        <v>2320</v>
      </c>
    </row>
    <row r="761" spans="1:3" x14ac:dyDescent="0.25">
      <c r="A761" s="1" t="s">
        <v>2321</v>
      </c>
      <c r="B761" s="1" t="s">
        <v>2322</v>
      </c>
      <c r="C761" s="1" t="s">
        <v>2323</v>
      </c>
    </row>
    <row r="762" spans="1:3" x14ac:dyDescent="0.25">
      <c r="A762" s="1" t="s">
        <v>2324</v>
      </c>
      <c r="B762" s="1" t="s">
        <v>2325</v>
      </c>
      <c r="C762" s="1" t="s">
        <v>2326</v>
      </c>
    </row>
    <row r="763" spans="1:3" x14ac:dyDescent="0.25">
      <c r="A763" s="1" t="s">
        <v>2327</v>
      </c>
      <c r="B763" s="1" t="s">
        <v>2328</v>
      </c>
      <c r="C763" s="1" t="s">
        <v>2329</v>
      </c>
    </row>
    <row r="764" spans="1:3" x14ac:dyDescent="0.25">
      <c r="A764" s="1" t="s">
        <v>2330</v>
      </c>
      <c r="B764" s="1" t="s">
        <v>2331</v>
      </c>
      <c r="C764" s="1" t="s">
        <v>2332</v>
      </c>
    </row>
    <row r="765" spans="1:3" x14ac:dyDescent="0.25">
      <c r="A765" s="1" t="s">
        <v>2333</v>
      </c>
      <c r="B765" s="1" t="s">
        <v>2334</v>
      </c>
      <c r="C765" s="1" t="s">
        <v>2335</v>
      </c>
    </row>
    <row r="766" spans="1:3" x14ac:dyDescent="0.25">
      <c r="A766" s="1" t="s">
        <v>2336</v>
      </c>
      <c r="B766" s="1" t="s">
        <v>2337</v>
      </c>
      <c r="C766" s="1" t="s">
        <v>2338</v>
      </c>
    </row>
    <row r="767" spans="1:3" x14ac:dyDescent="0.25">
      <c r="A767" s="1" t="s">
        <v>2339</v>
      </c>
      <c r="B767" s="1" t="s">
        <v>2340</v>
      </c>
      <c r="C767" s="1" t="s">
        <v>2341</v>
      </c>
    </row>
    <row r="768" spans="1:3" x14ac:dyDescent="0.25">
      <c r="A768" s="1" t="s">
        <v>2342</v>
      </c>
      <c r="B768" s="1" t="s">
        <v>2343</v>
      </c>
      <c r="C768" s="1" t="s">
        <v>2344</v>
      </c>
    </row>
    <row r="769" spans="1:3" x14ac:dyDescent="0.25">
      <c r="A769" s="1" t="s">
        <v>2345</v>
      </c>
      <c r="B769" s="1" t="s">
        <v>2346</v>
      </c>
      <c r="C769" s="1" t="s">
        <v>2347</v>
      </c>
    </row>
    <row r="770" spans="1:3" x14ac:dyDescent="0.25">
      <c r="A770" s="1" t="s">
        <v>2348</v>
      </c>
      <c r="B770" s="1" t="s">
        <v>2349</v>
      </c>
      <c r="C770" s="1" t="s">
        <v>2350</v>
      </c>
    </row>
    <row r="771" spans="1:3" x14ac:dyDescent="0.25">
      <c r="A771" s="1" t="s">
        <v>2351</v>
      </c>
      <c r="B771" s="1" t="s">
        <v>2352</v>
      </c>
      <c r="C771" s="1" t="s">
        <v>2353</v>
      </c>
    </row>
    <row r="772" spans="1:3" x14ac:dyDescent="0.25">
      <c r="A772" s="1" t="s">
        <v>2354</v>
      </c>
      <c r="B772" s="1" t="s">
        <v>2355</v>
      </c>
      <c r="C772" s="1" t="s">
        <v>2356</v>
      </c>
    </row>
    <row r="773" spans="1:3" x14ac:dyDescent="0.25">
      <c r="A773" s="1" t="s">
        <v>2357</v>
      </c>
      <c r="B773" s="1" t="s">
        <v>2358</v>
      </c>
      <c r="C773" s="1" t="s">
        <v>2359</v>
      </c>
    </row>
    <row r="774" spans="1:3" x14ac:dyDescent="0.25">
      <c r="A774" s="1" t="s">
        <v>2360</v>
      </c>
      <c r="B774" s="1" t="s">
        <v>2361</v>
      </c>
      <c r="C774" s="1" t="s">
        <v>2362</v>
      </c>
    </row>
    <row r="775" spans="1:3" x14ac:dyDescent="0.25">
      <c r="A775" s="1" t="s">
        <v>2363</v>
      </c>
      <c r="B775" s="1" t="s">
        <v>2364</v>
      </c>
      <c r="C775" s="1" t="s">
        <v>2365</v>
      </c>
    </row>
    <row r="776" spans="1:3" x14ac:dyDescent="0.25">
      <c r="A776" s="1" t="s">
        <v>2366</v>
      </c>
      <c r="B776" s="1" t="s">
        <v>2367</v>
      </c>
      <c r="C776" s="1" t="s">
        <v>2368</v>
      </c>
    </row>
    <row r="777" spans="1:3" x14ac:dyDescent="0.25">
      <c r="A777" s="1" t="s">
        <v>2369</v>
      </c>
      <c r="B777" s="1" t="s">
        <v>2370</v>
      </c>
      <c r="C777" s="1" t="s">
        <v>2371</v>
      </c>
    </row>
    <row r="778" spans="1:3" x14ac:dyDescent="0.25">
      <c r="A778" s="1" t="s">
        <v>2372</v>
      </c>
      <c r="B778" s="1" t="s">
        <v>2373</v>
      </c>
      <c r="C778" s="1" t="s">
        <v>2374</v>
      </c>
    </row>
    <row r="779" spans="1:3" x14ac:dyDescent="0.25">
      <c r="A779" s="1" t="s">
        <v>2375</v>
      </c>
      <c r="B779" s="1" t="s">
        <v>2376</v>
      </c>
      <c r="C779" s="1" t="s">
        <v>2377</v>
      </c>
    </row>
    <row r="780" spans="1:3" x14ac:dyDescent="0.25">
      <c r="A780" s="1" t="s">
        <v>2378</v>
      </c>
      <c r="B780" s="1" t="s">
        <v>2379</v>
      </c>
      <c r="C780" s="1" t="s">
        <v>2380</v>
      </c>
    </row>
    <row r="781" spans="1:3" x14ac:dyDescent="0.25">
      <c r="A781" s="1" t="s">
        <v>2381</v>
      </c>
      <c r="B781" s="1" t="s">
        <v>2382</v>
      </c>
      <c r="C781" s="1" t="s">
        <v>2383</v>
      </c>
    </row>
    <row r="782" spans="1:3" x14ac:dyDescent="0.25">
      <c r="A782" s="1" t="s">
        <v>2384</v>
      </c>
      <c r="B782" s="1" t="s">
        <v>2385</v>
      </c>
      <c r="C782" s="1" t="s">
        <v>2386</v>
      </c>
    </row>
    <row r="783" spans="1:3" x14ac:dyDescent="0.25">
      <c r="A783" s="1" t="s">
        <v>2387</v>
      </c>
      <c r="B783" s="1" t="s">
        <v>2388</v>
      </c>
      <c r="C783" s="1" t="s">
        <v>2389</v>
      </c>
    </row>
    <row r="784" spans="1:3" x14ac:dyDescent="0.25">
      <c r="A784" s="1" t="s">
        <v>2390</v>
      </c>
      <c r="B784" s="1" t="s">
        <v>2391</v>
      </c>
      <c r="C784" s="1" t="s">
        <v>2392</v>
      </c>
    </row>
    <row r="785" spans="1:3" x14ac:dyDescent="0.25">
      <c r="A785" s="1" t="s">
        <v>2393</v>
      </c>
      <c r="B785" s="1" t="s">
        <v>2394</v>
      </c>
      <c r="C785" s="1" t="s">
        <v>2395</v>
      </c>
    </row>
    <row r="786" spans="1:3" x14ac:dyDescent="0.25">
      <c r="A786" s="1" t="s">
        <v>2396</v>
      </c>
      <c r="B786" s="1" t="s">
        <v>2397</v>
      </c>
      <c r="C786" s="1" t="s">
        <v>2398</v>
      </c>
    </row>
    <row r="787" spans="1:3" x14ac:dyDescent="0.25">
      <c r="A787" s="1" t="s">
        <v>2399</v>
      </c>
      <c r="B787" s="1" t="s">
        <v>2400</v>
      </c>
      <c r="C787" s="1" t="s">
        <v>2401</v>
      </c>
    </row>
    <row r="788" spans="1:3" x14ac:dyDescent="0.25">
      <c r="A788" s="1" t="s">
        <v>2402</v>
      </c>
      <c r="B788" s="1" t="s">
        <v>2403</v>
      </c>
      <c r="C788" s="1" t="s">
        <v>2404</v>
      </c>
    </row>
    <row r="789" spans="1:3" x14ac:dyDescent="0.25">
      <c r="A789" s="1" t="s">
        <v>2405</v>
      </c>
      <c r="B789" s="1" t="s">
        <v>2406</v>
      </c>
      <c r="C789" s="1" t="s">
        <v>2407</v>
      </c>
    </row>
    <row r="790" spans="1:3" x14ac:dyDescent="0.25">
      <c r="A790" s="1" t="s">
        <v>2408</v>
      </c>
      <c r="B790" s="1" t="s">
        <v>2409</v>
      </c>
      <c r="C790" s="1" t="s">
        <v>2410</v>
      </c>
    </row>
    <row r="791" spans="1:3" x14ac:dyDescent="0.25">
      <c r="A791" s="1" t="s">
        <v>2411</v>
      </c>
      <c r="B791" s="1" t="s">
        <v>2412</v>
      </c>
      <c r="C791" s="1" t="s">
        <v>2413</v>
      </c>
    </row>
    <row r="792" spans="1:3" x14ac:dyDescent="0.25">
      <c r="A792" s="1" t="s">
        <v>2414</v>
      </c>
      <c r="B792" s="1" t="s">
        <v>2415</v>
      </c>
      <c r="C792" s="1" t="s">
        <v>2416</v>
      </c>
    </row>
    <row r="793" spans="1:3" x14ac:dyDescent="0.25">
      <c r="A793" s="1" t="s">
        <v>2417</v>
      </c>
      <c r="B793" s="1" t="s">
        <v>2418</v>
      </c>
      <c r="C793" s="1" t="s">
        <v>2419</v>
      </c>
    </row>
    <row r="794" spans="1:3" x14ac:dyDescent="0.25">
      <c r="A794" s="1" t="s">
        <v>2420</v>
      </c>
      <c r="B794" s="1" t="s">
        <v>2421</v>
      </c>
      <c r="C794" s="1" t="s">
        <v>2422</v>
      </c>
    </row>
    <row r="795" spans="1:3" x14ac:dyDescent="0.25">
      <c r="A795" s="1" t="s">
        <v>2423</v>
      </c>
      <c r="B795" s="1" t="s">
        <v>2424</v>
      </c>
      <c r="C795" s="1" t="s">
        <v>2425</v>
      </c>
    </row>
    <row r="796" spans="1:3" x14ac:dyDescent="0.25">
      <c r="A796" s="1" t="s">
        <v>2426</v>
      </c>
      <c r="B796" s="1" t="s">
        <v>2427</v>
      </c>
      <c r="C796" s="1" t="s">
        <v>2428</v>
      </c>
    </row>
    <row r="797" spans="1:3" x14ac:dyDescent="0.25">
      <c r="A797" s="1" t="s">
        <v>2429</v>
      </c>
      <c r="B797" s="1" t="s">
        <v>2430</v>
      </c>
      <c r="C797" s="1" t="s">
        <v>2431</v>
      </c>
    </row>
    <row r="798" spans="1:3" x14ac:dyDescent="0.25">
      <c r="A798" s="1" t="s">
        <v>2432</v>
      </c>
      <c r="B798" s="1" t="s">
        <v>2433</v>
      </c>
      <c r="C798" s="1" t="s">
        <v>2434</v>
      </c>
    </row>
    <row r="799" spans="1:3" x14ac:dyDescent="0.25">
      <c r="A799" s="1" t="s">
        <v>2435</v>
      </c>
      <c r="B799" s="1" t="s">
        <v>2436</v>
      </c>
      <c r="C799" s="1" t="s">
        <v>2437</v>
      </c>
    </row>
    <row r="800" spans="1:3" x14ac:dyDescent="0.25">
      <c r="A800" s="1" t="s">
        <v>2438</v>
      </c>
      <c r="B800" s="1" t="s">
        <v>2439</v>
      </c>
      <c r="C800" s="1" t="s">
        <v>2440</v>
      </c>
    </row>
    <row r="801" spans="1:3" x14ac:dyDescent="0.25">
      <c r="A801" s="1" t="s">
        <v>2441</v>
      </c>
      <c r="B801" s="1" t="s">
        <v>2442</v>
      </c>
      <c r="C801" s="1" t="s">
        <v>2443</v>
      </c>
    </row>
    <row r="802" spans="1:3" x14ac:dyDescent="0.25">
      <c r="A802" s="1" t="s">
        <v>2444</v>
      </c>
      <c r="B802" s="1" t="s">
        <v>2445</v>
      </c>
      <c r="C802" s="1" t="s">
        <v>2446</v>
      </c>
    </row>
    <row r="803" spans="1:3" x14ac:dyDescent="0.25">
      <c r="A803" s="1" t="s">
        <v>2447</v>
      </c>
      <c r="B803" s="1" t="s">
        <v>2448</v>
      </c>
      <c r="C803" s="1" t="s">
        <v>2449</v>
      </c>
    </row>
    <row r="804" spans="1:3" x14ac:dyDescent="0.25">
      <c r="A804" s="1" t="s">
        <v>2450</v>
      </c>
      <c r="B804" s="1" t="s">
        <v>2451</v>
      </c>
      <c r="C804" s="1" t="s">
        <v>2452</v>
      </c>
    </row>
    <row r="805" spans="1:3" x14ac:dyDescent="0.25">
      <c r="A805" s="1" t="s">
        <v>2453</v>
      </c>
      <c r="B805" s="1" t="s">
        <v>2454</v>
      </c>
      <c r="C805" s="1" t="s">
        <v>2455</v>
      </c>
    </row>
    <row r="806" spans="1:3" x14ac:dyDescent="0.25">
      <c r="A806" s="1" t="s">
        <v>2456</v>
      </c>
      <c r="B806" s="1" t="s">
        <v>2457</v>
      </c>
      <c r="C806" s="1" t="s">
        <v>2458</v>
      </c>
    </row>
    <row r="807" spans="1:3" x14ac:dyDescent="0.25">
      <c r="A807" s="1" t="s">
        <v>2459</v>
      </c>
      <c r="B807" s="1" t="s">
        <v>2460</v>
      </c>
      <c r="C807" s="1" t="s">
        <v>2461</v>
      </c>
    </row>
    <row r="808" spans="1:3" x14ac:dyDescent="0.25">
      <c r="A808" s="1" t="s">
        <v>2462</v>
      </c>
      <c r="B808" s="1" t="s">
        <v>2463</v>
      </c>
      <c r="C808" s="1" t="s">
        <v>2464</v>
      </c>
    </row>
    <row r="809" spans="1:3" x14ac:dyDescent="0.25">
      <c r="A809" s="1" t="s">
        <v>2465</v>
      </c>
      <c r="B809" s="1" t="s">
        <v>2466</v>
      </c>
      <c r="C809" s="1" t="s">
        <v>2467</v>
      </c>
    </row>
    <row r="810" spans="1:3" x14ac:dyDescent="0.25">
      <c r="A810" s="1" t="s">
        <v>2468</v>
      </c>
      <c r="B810" s="1" t="s">
        <v>2469</v>
      </c>
      <c r="C810" s="1" t="s">
        <v>2470</v>
      </c>
    </row>
    <row r="811" spans="1:3" x14ac:dyDescent="0.25">
      <c r="A811" s="1" t="s">
        <v>2471</v>
      </c>
      <c r="B811" s="1" t="s">
        <v>2472</v>
      </c>
      <c r="C811" s="1" t="s">
        <v>2473</v>
      </c>
    </row>
    <row r="812" spans="1:3" x14ac:dyDescent="0.25">
      <c r="A812" s="1" t="s">
        <v>2474</v>
      </c>
      <c r="B812" s="1" t="s">
        <v>2475</v>
      </c>
      <c r="C812" s="1" t="s">
        <v>2476</v>
      </c>
    </row>
    <row r="813" spans="1:3" x14ac:dyDescent="0.25">
      <c r="A813" s="1" t="s">
        <v>2477</v>
      </c>
      <c r="B813" s="1" t="s">
        <v>2478</v>
      </c>
      <c r="C813" s="1" t="s">
        <v>2479</v>
      </c>
    </row>
    <row r="814" spans="1:3" x14ac:dyDescent="0.25">
      <c r="A814" s="1" t="s">
        <v>2480</v>
      </c>
      <c r="B814" s="1" t="s">
        <v>2481</v>
      </c>
      <c r="C814" s="1" t="s">
        <v>2482</v>
      </c>
    </row>
    <row r="815" spans="1:3" x14ac:dyDescent="0.25">
      <c r="A815" s="1" t="s">
        <v>2483</v>
      </c>
      <c r="B815" s="1" t="s">
        <v>2484</v>
      </c>
      <c r="C815" s="1" t="s">
        <v>2485</v>
      </c>
    </row>
    <row r="816" spans="1:3" x14ac:dyDescent="0.25">
      <c r="A816" s="1" t="s">
        <v>2486</v>
      </c>
      <c r="B816" s="1" t="s">
        <v>2487</v>
      </c>
      <c r="C816" s="1" t="s">
        <v>2488</v>
      </c>
    </row>
    <row r="817" spans="1:3" x14ac:dyDescent="0.25">
      <c r="A817" s="1" t="s">
        <v>2489</v>
      </c>
      <c r="B817" s="1" t="s">
        <v>2490</v>
      </c>
      <c r="C817" s="1" t="s">
        <v>2491</v>
      </c>
    </row>
    <row r="818" spans="1:3" x14ac:dyDescent="0.25">
      <c r="A818" s="1" t="s">
        <v>2492</v>
      </c>
      <c r="B818" s="1" t="s">
        <v>2493</v>
      </c>
      <c r="C818" s="1" t="s">
        <v>2494</v>
      </c>
    </row>
    <row r="819" spans="1:3" x14ac:dyDescent="0.25">
      <c r="A819" s="1" t="s">
        <v>2495</v>
      </c>
      <c r="B819" s="1" t="s">
        <v>2496</v>
      </c>
      <c r="C819" s="1" t="s">
        <v>2497</v>
      </c>
    </row>
    <row r="820" spans="1:3" x14ac:dyDescent="0.25">
      <c r="A820" s="1" t="s">
        <v>2498</v>
      </c>
      <c r="B820" s="1" t="s">
        <v>2499</v>
      </c>
      <c r="C820" s="1" t="s">
        <v>2500</v>
      </c>
    </row>
    <row r="821" spans="1:3" x14ac:dyDescent="0.25">
      <c r="A821" s="1" t="s">
        <v>2501</v>
      </c>
      <c r="B821" s="1" t="s">
        <v>2502</v>
      </c>
      <c r="C821" s="1" t="s">
        <v>2503</v>
      </c>
    </row>
    <row r="822" spans="1:3" x14ac:dyDescent="0.25">
      <c r="A822" s="1" t="s">
        <v>2504</v>
      </c>
      <c r="B822" s="1" t="s">
        <v>2505</v>
      </c>
      <c r="C822" s="1" t="s">
        <v>2506</v>
      </c>
    </row>
    <row r="823" spans="1:3" x14ac:dyDescent="0.25">
      <c r="A823" s="1" t="s">
        <v>2507</v>
      </c>
      <c r="B823" s="1" t="s">
        <v>2508</v>
      </c>
      <c r="C823" s="1" t="s">
        <v>2509</v>
      </c>
    </row>
    <row r="824" spans="1:3" x14ac:dyDescent="0.25">
      <c r="A824" s="1" t="s">
        <v>2510</v>
      </c>
      <c r="B824" s="1" t="s">
        <v>2511</v>
      </c>
      <c r="C824" s="1" t="s">
        <v>2512</v>
      </c>
    </row>
    <row r="825" spans="1:3" x14ac:dyDescent="0.25">
      <c r="A825" s="1" t="s">
        <v>2513</v>
      </c>
      <c r="B825" s="1" t="s">
        <v>2514</v>
      </c>
      <c r="C825" s="1" t="s">
        <v>2515</v>
      </c>
    </row>
    <row r="826" spans="1:3" x14ac:dyDescent="0.25">
      <c r="A826" s="1" t="s">
        <v>2516</v>
      </c>
      <c r="B826" s="1" t="s">
        <v>2517</v>
      </c>
      <c r="C826" s="1" t="s">
        <v>2518</v>
      </c>
    </row>
    <row r="827" spans="1:3" x14ac:dyDescent="0.25">
      <c r="A827" s="1" t="s">
        <v>2519</v>
      </c>
      <c r="B827" s="1" t="s">
        <v>2520</v>
      </c>
      <c r="C827" s="1" t="s">
        <v>2521</v>
      </c>
    </row>
    <row r="828" spans="1:3" x14ac:dyDescent="0.25">
      <c r="A828" s="1" t="s">
        <v>2522</v>
      </c>
      <c r="B828" s="1" t="s">
        <v>2523</v>
      </c>
      <c r="C828" s="1" t="s">
        <v>2524</v>
      </c>
    </row>
    <row r="829" spans="1:3" x14ac:dyDescent="0.25">
      <c r="A829" s="1" t="s">
        <v>2525</v>
      </c>
      <c r="B829" s="1" t="s">
        <v>2526</v>
      </c>
      <c r="C829" s="1" t="s">
        <v>2527</v>
      </c>
    </row>
    <row r="830" spans="1:3" x14ac:dyDescent="0.25">
      <c r="A830" s="1" t="s">
        <v>2528</v>
      </c>
      <c r="B830" s="1" t="s">
        <v>2529</v>
      </c>
      <c r="C830" s="1" t="s">
        <v>2530</v>
      </c>
    </row>
    <row r="831" spans="1:3" x14ac:dyDescent="0.25">
      <c r="A831" s="1" t="s">
        <v>2531</v>
      </c>
      <c r="B831" s="1" t="s">
        <v>2532</v>
      </c>
      <c r="C831" s="1" t="s">
        <v>2533</v>
      </c>
    </row>
    <row r="832" spans="1:3" x14ac:dyDescent="0.25">
      <c r="A832" s="1" t="s">
        <v>2534</v>
      </c>
      <c r="B832" s="1" t="s">
        <v>2535</v>
      </c>
      <c r="C832" s="1" t="s">
        <v>2536</v>
      </c>
    </row>
    <row r="833" spans="1:3" x14ac:dyDescent="0.25">
      <c r="A833" s="1" t="s">
        <v>2537</v>
      </c>
      <c r="B833" s="1" t="s">
        <v>2538</v>
      </c>
      <c r="C833" s="1" t="s">
        <v>2539</v>
      </c>
    </row>
    <row r="834" spans="1:3" x14ac:dyDescent="0.25">
      <c r="A834" s="1" t="s">
        <v>2540</v>
      </c>
      <c r="B834" s="1" t="s">
        <v>2541</v>
      </c>
      <c r="C834" s="1" t="s">
        <v>2542</v>
      </c>
    </row>
    <row r="835" spans="1:3" x14ac:dyDescent="0.25">
      <c r="A835" s="1" t="s">
        <v>2543</v>
      </c>
      <c r="B835" s="1" t="s">
        <v>2544</v>
      </c>
      <c r="C835" s="1" t="s">
        <v>2545</v>
      </c>
    </row>
    <row r="836" spans="1:3" x14ac:dyDescent="0.25">
      <c r="A836" s="1" t="s">
        <v>2546</v>
      </c>
      <c r="B836" s="1" t="s">
        <v>2547</v>
      </c>
      <c r="C836" s="1" t="s">
        <v>2548</v>
      </c>
    </row>
    <row r="837" spans="1:3" x14ac:dyDescent="0.25">
      <c r="A837" s="1" t="s">
        <v>2549</v>
      </c>
      <c r="B837" s="1" t="s">
        <v>2550</v>
      </c>
      <c r="C837" s="1" t="s">
        <v>2551</v>
      </c>
    </row>
    <row r="838" spans="1:3" x14ac:dyDescent="0.25">
      <c r="A838" s="1" t="s">
        <v>2552</v>
      </c>
      <c r="B838" s="1" t="s">
        <v>2553</v>
      </c>
      <c r="C838" s="1" t="s">
        <v>2554</v>
      </c>
    </row>
    <row r="839" spans="1:3" x14ac:dyDescent="0.25">
      <c r="A839" s="1" t="s">
        <v>2555</v>
      </c>
      <c r="B839" s="1" t="s">
        <v>2556</v>
      </c>
      <c r="C839" s="1" t="s">
        <v>2557</v>
      </c>
    </row>
    <row r="840" spans="1:3" x14ac:dyDescent="0.25">
      <c r="A840" s="1" t="s">
        <v>2558</v>
      </c>
      <c r="B840" s="1" t="s">
        <v>2559</v>
      </c>
      <c r="C840" s="1" t="s">
        <v>2560</v>
      </c>
    </row>
    <row r="841" spans="1:3" x14ac:dyDescent="0.25">
      <c r="A841" s="1" t="s">
        <v>2561</v>
      </c>
      <c r="B841" s="1" t="s">
        <v>2562</v>
      </c>
      <c r="C841" s="1" t="s">
        <v>2563</v>
      </c>
    </row>
    <row r="842" spans="1:3" x14ac:dyDescent="0.25">
      <c r="A842" s="1" t="s">
        <v>2564</v>
      </c>
      <c r="B842" s="1" t="s">
        <v>2565</v>
      </c>
      <c r="C842" s="1" t="s">
        <v>2566</v>
      </c>
    </row>
    <row r="843" spans="1:3" x14ac:dyDescent="0.25">
      <c r="A843" s="1" t="s">
        <v>2567</v>
      </c>
      <c r="B843" s="1" t="s">
        <v>2568</v>
      </c>
      <c r="C843" s="1" t="s">
        <v>2569</v>
      </c>
    </row>
    <row r="844" spans="1:3" x14ac:dyDescent="0.25">
      <c r="A844" s="1" t="s">
        <v>2570</v>
      </c>
      <c r="B844" s="1" t="s">
        <v>2571</v>
      </c>
      <c r="C844" s="1" t="s">
        <v>2572</v>
      </c>
    </row>
    <row r="845" spans="1:3" x14ac:dyDescent="0.25">
      <c r="A845" s="1" t="s">
        <v>2573</v>
      </c>
      <c r="B845" s="1" t="s">
        <v>2574</v>
      </c>
      <c r="C845" s="1" t="s">
        <v>2575</v>
      </c>
    </row>
    <row r="846" spans="1:3" x14ac:dyDescent="0.25">
      <c r="A846" s="1" t="s">
        <v>2576</v>
      </c>
      <c r="B846" s="1" t="s">
        <v>2577</v>
      </c>
      <c r="C846" s="1" t="s">
        <v>2578</v>
      </c>
    </row>
    <row r="847" spans="1:3" x14ac:dyDescent="0.25">
      <c r="A847" s="1" t="s">
        <v>2579</v>
      </c>
      <c r="B847" s="1" t="s">
        <v>2580</v>
      </c>
      <c r="C847" s="1" t="s">
        <v>2581</v>
      </c>
    </row>
    <row r="848" spans="1:3" x14ac:dyDescent="0.25">
      <c r="A848" s="1" t="s">
        <v>2582</v>
      </c>
      <c r="B848" s="1" t="s">
        <v>2583</v>
      </c>
      <c r="C848" s="1" t="s">
        <v>2584</v>
      </c>
    </row>
    <row r="849" spans="1:3" x14ac:dyDescent="0.25">
      <c r="A849" s="1" t="s">
        <v>2585</v>
      </c>
      <c r="B849" s="1" t="s">
        <v>2586</v>
      </c>
      <c r="C849" s="1" t="s">
        <v>2587</v>
      </c>
    </row>
    <row r="850" spans="1:3" x14ac:dyDescent="0.25">
      <c r="A850" s="1" t="s">
        <v>2588</v>
      </c>
      <c r="B850" s="1" t="s">
        <v>2589</v>
      </c>
      <c r="C850" s="1" t="s">
        <v>2590</v>
      </c>
    </row>
    <row r="851" spans="1:3" x14ac:dyDescent="0.25">
      <c r="A851" s="1" t="s">
        <v>2591</v>
      </c>
      <c r="B851" s="1" t="s">
        <v>2592</v>
      </c>
      <c r="C851" s="1" t="s">
        <v>2593</v>
      </c>
    </row>
    <row r="852" spans="1:3" x14ac:dyDescent="0.25">
      <c r="A852" s="1" t="s">
        <v>2594</v>
      </c>
      <c r="B852" s="1" t="s">
        <v>2595</v>
      </c>
      <c r="C852" s="1" t="s">
        <v>2596</v>
      </c>
    </row>
    <row r="853" spans="1:3" x14ac:dyDescent="0.25">
      <c r="A853" s="1" t="s">
        <v>2597</v>
      </c>
      <c r="B853" s="1" t="s">
        <v>2598</v>
      </c>
      <c r="C853" s="1" t="s">
        <v>2599</v>
      </c>
    </row>
    <row r="854" spans="1:3" x14ac:dyDescent="0.25">
      <c r="A854" s="1" t="s">
        <v>2600</v>
      </c>
      <c r="B854" s="1" t="s">
        <v>2601</v>
      </c>
      <c r="C854" s="1" t="s">
        <v>2602</v>
      </c>
    </row>
    <row r="855" spans="1:3" x14ac:dyDescent="0.25">
      <c r="A855" s="1" t="s">
        <v>2603</v>
      </c>
      <c r="B855" s="1" t="s">
        <v>2604</v>
      </c>
      <c r="C855" s="1" t="s">
        <v>2605</v>
      </c>
    </row>
    <row r="856" spans="1:3" x14ac:dyDescent="0.25">
      <c r="A856" s="1" t="s">
        <v>2606</v>
      </c>
      <c r="B856" s="1" t="s">
        <v>2607</v>
      </c>
      <c r="C856" s="1" t="s">
        <v>2608</v>
      </c>
    </row>
    <row r="857" spans="1:3" x14ac:dyDescent="0.25">
      <c r="A857" s="1" t="s">
        <v>2609</v>
      </c>
      <c r="B857" s="1" t="s">
        <v>2610</v>
      </c>
      <c r="C857" s="1" t="s">
        <v>2611</v>
      </c>
    </row>
    <row r="858" spans="1:3" x14ac:dyDescent="0.25">
      <c r="A858" s="1" t="s">
        <v>2612</v>
      </c>
      <c r="B858" s="1" t="s">
        <v>2613</v>
      </c>
      <c r="C858" s="1" t="s">
        <v>2614</v>
      </c>
    </row>
    <row r="859" spans="1:3" x14ac:dyDescent="0.25">
      <c r="A859" s="1" t="s">
        <v>2615</v>
      </c>
      <c r="B859" s="1" t="s">
        <v>2616</v>
      </c>
      <c r="C859" s="1" t="s">
        <v>2617</v>
      </c>
    </row>
    <row r="860" spans="1:3" x14ac:dyDescent="0.25">
      <c r="A860" s="1" t="s">
        <v>2618</v>
      </c>
      <c r="B860" s="1" t="s">
        <v>2619</v>
      </c>
      <c r="C860" s="1" t="s">
        <v>2620</v>
      </c>
    </row>
    <row r="861" spans="1:3" x14ac:dyDescent="0.25">
      <c r="A861" s="1" t="s">
        <v>2621</v>
      </c>
      <c r="B861" s="1" t="s">
        <v>2622</v>
      </c>
      <c r="C861" s="1" t="s">
        <v>2623</v>
      </c>
    </row>
    <row r="862" spans="1:3" x14ac:dyDescent="0.25">
      <c r="A862" s="1" t="s">
        <v>2624</v>
      </c>
      <c r="B862" s="1" t="s">
        <v>2625</v>
      </c>
      <c r="C862" s="1" t="s">
        <v>2626</v>
      </c>
    </row>
    <row r="863" spans="1:3" x14ac:dyDescent="0.25">
      <c r="A863" s="1" t="s">
        <v>2627</v>
      </c>
      <c r="B863" s="1" t="s">
        <v>2628</v>
      </c>
      <c r="C863" s="1" t="s">
        <v>2629</v>
      </c>
    </row>
    <row r="864" spans="1:3" x14ac:dyDescent="0.25">
      <c r="A864" s="1" t="s">
        <v>2630</v>
      </c>
      <c r="B864" s="1" t="s">
        <v>2631</v>
      </c>
      <c r="C864" s="1" t="s">
        <v>2632</v>
      </c>
    </row>
    <row r="865" spans="1:3" x14ac:dyDescent="0.25">
      <c r="A865" s="1" t="s">
        <v>2633</v>
      </c>
      <c r="B865" s="1" t="s">
        <v>2634</v>
      </c>
      <c r="C865" s="1" t="s">
        <v>2635</v>
      </c>
    </row>
    <row r="866" spans="1:3" x14ac:dyDescent="0.25">
      <c r="A866" s="1" t="s">
        <v>2636</v>
      </c>
      <c r="B866" s="1" t="s">
        <v>2637</v>
      </c>
      <c r="C866" s="1" t="s">
        <v>2638</v>
      </c>
    </row>
    <row r="867" spans="1:3" x14ac:dyDescent="0.25">
      <c r="A867" s="1" t="s">
        <v>2639</v>
      </c>
      <c r="B867" s="1" t="s">
        <v>2640</v>
      </c>
      <c r="C867" s="1" t="s">
        <v>2641</v>
      </c>
    </row>
    <row r="868" spans="1:3" x14ac:dyDescent="0.25">
      <c r="A868" s="1" t="s">
        <v>2642</v>
      </c>
      <c r="B868" s="1" t="s">
        <v>2643</v>
      </c>
      <c r="C868" s="1" t="s">
        <v>2644</v>
      </c>
    </row>
    <row r="869" spans="1:3" x14ac:dyDescent="0.25">
      <c r="A869" s="1" t="s">
        <v>2645</v>
      </c>
      <c r="B869" s="1" t="s">
        <v>2646</v>
      </c>
      <c r="C869" s="1" t="s">
        <v>2647</v>
      </c>
    </row>
    <row r="870" spans="1:3" x14ac:dyDescent="0.25">
      <c r="A870" s="1" t="s">
        <v>2648</v>
      </c>
      <c r="B870" s="1" t="s">
        <v>2649</v>
      </c>
      <c r="C870" s="1" t="s">
        <v>2650</v>
      </c>
    </row>
    <row r="871" spans="1:3" x14ac:dyDescent="0.25">
      <c r="A871" s="1" t="s">
        <v>2651</v>
      </c>
      <c r="B871" s="1" t="s">
        <v>2652</v>
      </c>
      <c r="C871" s="1" t="s">
        <v>2653</v>
      </c>
    </row>
    <row r="872" spans="1:3" x14ac:dyDescent="0.25">
      <c r="A872" s="1" t="s">
        <v>2654</v>
      </c>
      <c r="B872" s="1" t="s">
        <v>2655</v>
      </c>
      <c r="C872" s="1" t="s">
        <v>2656</v>
      </c>
    </row>
    <row r="873" spans="1:3" x14ac:dyDescent="0.25">
      <c r="A873" s="1" t="s">
        <v>2657</v>
      </c>
      <c r="B873" s="1" t="s">
        <v>2658</v>
      </c>
      <c r="C873" s="1" t="s">
        <v>2659</v>
      </c>
    </row>
    <row r="874" spans="1:3" x14ac:dyDescent="0.25">
      <c r="A874" s="1" t="s">
        <v>2660</v>
      </c>
      <c r="B874" s="1" t="s">
        <v>2661</v>
      </c>
      <c r="C874" s="1" t="s">
        <v>2662</v>
      </c>
    </row>
    <row r="875" spans="1:3" x14ac:dyDescent="0.25">
      <c r="A875" s="1" t="s">
        <v>2663</v>
      </c>
      <c r="B875" s="1" t="s">
        <v>2664</v>
      </c>
      <c r="C875" s="1" t="s">
        <v>2665</v>
      </c>
    </row>
    <row r="876" spans="1:3" x14ac:dyDescent="0.25">
      <c r="A876" s="1" t="s">
        <v>2666</v>
      </c>
      <c r="B876" s="1" t="s">
        <v>2667</v>
      </c>
      <c r="C876" s="1" t="s">
        <v>2668</v>
      </c>
    </row>
    <row r="877" spans="1:3" x14ac:dyDescent="0.25">
      <c r="A877" s="1" t="s">
        <v>2669</v>
      </c>
      <c r="B877" s="1" t="s">
        <v>2670</v>
      </c>
      <c r="C877" s="1" t="s">
        <v>2671</v>
      </c>
    </row>
    <row r="878" spans="1:3" x14ac:dyDescent="0.25">
      <c r="A878" s="1" t="s">
        <v>2672</v>
      </c>
      <c r="B878" s="1" t="s">
        <v>2673</v>
      </c>
      <c r="C878" s="1" t="s">
        <v>2674</v>
      </c>
    </row>
    <row r="879" spans="1:3" x14ac:dyDescent="0.25">
      <c r="A879" s="1" t="s">
        <v>2675</v>
      </c>
      <c r="B879" s="1" t="s">
        <v>2676</v>
      </c>
      <c r="C879" s="1" t="s">
        <v>2677</v>
      </c>
    </row>
    <row r="880" spans="1:3" x14ac:dyDescent="0.25">
      <c r="A880" s="1" t="s">
        <v>2678</v>
      </c>
      <c r="B880" s="1" t="s">
        <v>2679</v>
      </c>
      <c r="C880" s="1" t="s">
        <v>2680</v>
      </c>
    </row>
    <row r="881" spans="1:3" x14ac:dyDescent="0.25">
      <c r="A881" s="1" t="s">
        <v>2681</v>
      </c>
      <c r="B881" s="1" t="s">
        <v>2682</v>
      </c>
      <c r="C881" s="1" t="s">
        <v>2683</v>
      </c>
    </row>
    <row r="882" spans="1:3" x14ac:dyDescent="0.25">
      <c r="A882" s="1" t="s">
        <v>2684</v>
      </c>
      <c r="B882" s="1" t="s">
        <v>2685</v>
      </c>
      <c r="C882" s="1" t="s">
        <v>2686</v>
      </c>
    </row>
    <row r="883" spans="1:3" x14ac:dyDescent="0.25">
      <c r="A883" s="1" t="s">
        <v>2687</v>
      </c>
      <c r="B883" s="1" t="s">
        <v>2688</v>
      </c>
      <c r="C883" s="1" t="s">
        <v>2689</v>
      </c>
    </row>
    <row r="884" spans="1:3" x14ac:dyDescent="0.25">
      <c r="A884" s="1" t="s">
        <v>2690</v>
      </c>
      <c r="B884" s="1" t="s">
        <v>2691</v>
      </c>
      <c r="C884" s="1" t="s">
        <v>2692</v>
      </c>
    </row>
    <row r="885" spans="1:3" x14ac:dyDescent="0.25">
      <c r="A885" s="1" t="s">
        <v>2693</v>
      </c>
      <c r="B885" s="1" t="s">
        <v>2694</v>
      </c>
      <c r="C885" s="1" t="s">
        <v>2695</v>
      </c>
    </row>
    <row r="886" spans="1:3" x14ac:dyDescent="0.25">
      <c r="A886" s="1" t="s">
        <v>2696</v>
      </c>
      <c r="B886" s="1" t="s">
        <v>2697</v>
      </c>
      <c r="C886" s="1" t="s">
        <v>2698</v>
      </c>
    </row>
    <row r="887" spans="1:3" x14ac:dyDescent="0.25">
      <c r="A887" s="1" t="s">
        <v>2699</v>
      </c>
      <c r="B887" s="1" t="s">
        <v>2700</v>
      </c>
      <c r="C887" s="1" t="s">
        <v>2701</v>
      </c>
    </row>
    <row r="888" spans="1:3" x14ac:dyDescent="0.25">
      <c r="A888" s="1" t="s">
        <v>2702</v>
      </c>
      <c r="B888" s="1" t="s">
        <v>2703</v>
      </c>
      <c r="C888" s="1" t="s">
        <v>2704</v>
      </c>
    </row>
    <row r="889" spans="1:3" x14ac:dyDescent="0.25">
      <c r="A889" s="1" t="s">
        <v>2705</v>
      </c>
      <c r="B889" s="1" t="s">
        <v>2706</v>
      </c>
      <c r="C889" s="1" t="s">
        <v>2707</v>
      </c>
    </row>
    <row r="890" spans="1:3" x14ac:dyDescent="0.25">
      <c r="A890" s="1" t="s">
        <v>2708</v>
      </c>
      <c r="B890" s="1" t="s">
        <v>2709</v>
      </c>
      <c r="C890" s="1" t="s">
        <v>2710</v>
      </c>
    </row>
    <row r="891" spans="1:3" x14ac:dyDescent="0.25">
      <c r="A891" s="1" t="s">
        <v>2711</v>
      </c>
      <c r="B891" s="1" t="s">
        <v>2712</v>
      </c>
      <c r="C891" s="1" t="s">
        <v>2713</v>
      </c>
    </row>
    <row r="892" spans="1:3" x14ac:dyDescent="0.25">
      <c r="A892" s="1" t="s">
        <v>2714</v>
      </c>
      <c r="B892" s="1" t="s">
        <v>2715</v>
      </c>
      <c r="C892" s="1" t="s">
        <v>2716</v>
      </c>
    </row>
    <row r="893" spans="1:3" x14ac:dyDescent="0.25">
      <c r="A893" s="1" t="s">
        <v>2717</v>
      </c>
      <c r="B893" s="1" t="s">
        <v>2718</v>
      </c>
      <c r="C893" s="1" t="s">
        <v>2719</v>
      </c>
    </row>
    <row r="894" spans="1:3" x14ac:dyDescent="0.25">
      <c r="A894" s="1" t="s">
        <v>2720</v>
      </c>
      <c r="B894" s="1" t="s">
        <v>2721</v>
      </c>
      <c r="C894" s="1" t="s">
        <v>2722</v>
      </c>
    </row>
    <row r="895" spans="1:3" x14ac:dyDescent="0.25">
      <c r="A895" s="1" t="s">
        <v>2723</v>
      </c>
      <c r="B895" s="1" t="s">
        <v>2724</v>
      </c>
      <c r="C895" s="1" t="s">
        <v>2725</v>
      </c>
    </row>
    <row r="896" spans="1:3" x14ac:dyDescent="0.25">
      <c r="A896" s="1" t="s">
        <v>2726</v>
      </c>
      <c r="B896" s="1" t="s">
        <v>2727</v>
      </c>
      <c r="C896" s="1" t="s">
        <v>2728</v>
      </c>
    </row>
    <row r="897" spans="1:3" x14ac:dyDescent="0.25">
      <c r="A897" s="1" t="s">
        <v>2729</v>
      </c>
      <c r="B897" s="1" t="s">
        <v>2730</v>
      </c>
      <c r="C897" s="1" t="s">
        <v>2731</v>
      </c>
    </row>
    <row r="898" spans="1:3" x14ac:dyDescent="0.25">
      <c r="A898" s="1" t="s">
        <v>2732</v>
      </c>
      <c r="B898" s="1" t="s">
        <v>2733</v>
      </c>
      <c r="C898" s="1" t="s">
        <v>2734</v>
      </c>
    </row>
    <row r="899" spans="1:3" x14ac:dyDescent="0.25">
      <c r="A899" s="1" t="s">
        <v>2735</v>
      </c>
      <c r="B899" s="1" t="s">
        <v>2736</v>
      </c>
      <c r="C899" s="1" t="s">
        <v>2737</v>
      </c>
    </row>
    <row r="900" spans="1:3" x14ac:dyDescent="0.25">
      <c r="A900" s="1" t="s">
        <v>2738</v>
      </c>
      <c r="B900" s="1" t="s">
        <v>2739</v>
      </c>
      <c r="C900" s="1" t="s">
        <v>2740</v>
      </c>
    </row>
    <row r="901" spans="1:3" x14ac:dyDescent="0.25">
      <c r="A901" s="1" t="s">
        <v>2741</v>
      </c>
      <c r="B901" s="1" t="s">
        <v>2742</v>
      </c>
      <c r="C901" s="1" t="s">
        <v>2743</v>
      </c>
    </row>
    <row r="902" spans="1:3" x14ac:dyDescent="0.25">
      <c r="A902" s="1" t="s">
        <v>2744</v>
      </c>
      <c r="B902" s="1" t="s">
        <v>2745</v>
      </c>
      <c r="C902" s="1" t="s">
        <v>2746</v>
      </c>
    </row>
    <row r="903" spans="1:3" x14ac:dyDescent="0.25">
      <c r="A903" s="1" t="s">
        <v>2747</v>
      </c>
      <c r="B903" s="1" t="s">
        <v>2748</v>
      </c>
      <c r="C903" s="1" t="s">
        <v>2749</v>
      </c>
    </row>
    <row r="904" spans="1:3" x14ac:dyDescent="0.25">
      <c r="A904" s="1" t="s">
        <v>2750</v>
      </c>
      <c r="B904" s="1" t="s">
        <v>2751</v>
      </c>
      <c r="C904" s="1" t="s">
        <v>2752</v>
      </c>
    </row>
    <row r="905" spans="1:3" x14ac:dyDescent="0.25">
      <c r="A905" s="1" t="s">
        <v>2753</v>
      </c>
      <c r="B905" s="1" t="s">
        <v>2754</v>
      </c>
      <c r="C905" s="1" t="s">
        <v>2755</v>
      </c>
    </row>
    <row r="906" spans="1:3" x14ac:dyDescent="0.25">
      <c r="A906" s="1" t="s">
        <v>2756</v>
      </c>
      <c r="B906" s="1" t="s">
        <v>2757</v>
      </c>
      <c r="C906" s="1" t="s">
        <v>2758</v>
      </c>
    </row>
    <row r="907" spans="1:3" x14ac:dyDescent="0.25">
      <c r="A907" s="1" t="s">
        <v>2759</v>
      </c>
      <c r="B907" s="1" t="s">
        <v>2760</v>
      </c>
      <c r="C907" s="1" t="s">
        <v>2761</v>
      </c>
    </row>
    <row r="908" spans="1:3" x14ac:dyDescent="0.25">
      <c r="A908" s="1" t="s">
        <v>2762</v>
      </c>
      <c r="B908" s="1" t="s">
        <v>2763</v>
      </c>
      <c r="C908" s="1" t="s">
        <v>2764</v>
      </c>
    </row>
    <row r="909" spans="1:3" x14ac:dyDescent="0.25">
      <c r="A909" s="1" t="s">
        <v>2765</v>
      </c>
      <c r="B909" s="1" t="s">
        <v>2766</v>
      </c>
      <c r="C909" s="1" t="s">
        <v>2767</v>
      </c>
    </row>
    <row r="910" spans="1:3" x14ac:dyDescent="0.25">
      <c r="A910" s="1" t="s">
        <v>2768</v>
      </c>
      <c r="B910" s="1" t="s">
        <v>2769</v>
      </c>
      <c r="C910" s="1" t="s">
        <v>2770</v>
      </c>
    </row>
    <row r="911" spans="1:3" x14ac:dyDescent="0.25">
      <c r="A911" s="1" t="s">
        <v>2771</v>
      </c>
      <c r="B911" s="1" t="s">
        <v>2772</v>
      </c>
      <c r="C911" s="1" t="s">
        <v>2773</v>
      </c>
    </row>
    <row r="912" spans="1:3" x14ac:dyDescent="0.25">
      <c r="A912" s="1" t="s">
        <v>2774</v>
      </c>
      <c r="B912" s="1" t="s">
        <v>2775</v>
      </c>
      <c r="C912" s="1" t="s">
        <v>2776</v>
      </c>
    </row>
    <row r="913" spans="1:3" x14ac:dyDescent="0.25">
      <c r="A913" s="1" t="s">
        <v>2777</v>
      </c>
      <c r="B913" s="1" t="s">
        <v>2778</v>
      </c>
      <c r="C913" s="1" t="s">
        <v>2779</v>
      </c>
    </row>
    <row r="914" spans="1:3" x14ac:dyDescent="0.25">
      <c r="A914" s="1" t="s">
        <v>2780</v>
      </c>
      <c r="B914" s="1" t="s">
        <v>2781</v>
      </c>
      <c r="C914" s="1" t="s">
        <v>2782</v>
      </c>
    </row>
    <row r="915" spans="1:3" x14ac:dyDescent="0.25">
      <c r="A915" s="1" t="s">
        <v>2783</v>
      </c>
      <c r="B915" s="1" t="s">
        <v>2784</v>
      </c>
      <c r="C915" s="1" t="s">
        <v>2785</v>
      </c>
    </row>
    <row r="916" spans="1:3" x14ac:dyDescent="0.25">
      <c r="A916" s="1" t="s">
        <v>2786</v>
      </c>
      <c r="B916" s="1" t="s">
        <v>2787</v>
      </c>
      <c r="C916" s="1" t="s">
        <v>2788</v>
      </c>
    </row>
    <row r="917" spans="1:3" x14ac:dyDescent="0.25">
      <c r="A917" s="1" t="s">
        <v>2789</v>
      </c>
      <c r="B917" s="1" t="s">
        <v>2790</v>
      </c>
      <c r="C917" s="1" t="s">
        <v>2791</v>
      </c>
    </row>
    <row r="918" spans="1:3" x14ac:dyDescent="0.25">
      <c r="A918" s="1" t="s">
        <v>2792</v>
      </c>
      <c r="B918" s="1" t="s">
        <v>2793</v>
      </c>
      <c r="C918" s="1" t="s">
        <v>2794</v>
      </c>
    </row>
    <row r="919" spans="1:3" x14ac:dyDescent="0.25">
      <c r="A919" s="1" t="s">
        <v>2795</v>
      </c>
      <c r="B919" s="1" t="s">
        <v>2796</v>
      </c>
      <c r="C919" s="1" t="s">
        <v>2797</v>
      </c>
    </row>
    <row r="920" spans="1:3" x14ac:dyDescent="0.25">
      <c r="A920" s="1" t="s">
        <v>2798</v>
      </c>
      <c r="B920" s="1" t="s">
        <v>2799</v>
      </c>
      <c r="C920" s="1" t="s">
        <v>2800</v>
      </c>
    </row>
    <row r="921" spans="1:3" x14ac:dyDescent="0.25">
      <c r="A921" s="1" t="s">
        <v>2801</v>
      </c>
      <c r="B921" s="1" t="s">
        <v>2802</v>
      </c>
      <c r="C921" s="1" t="s">
        <v>2803</v>
      </c>
    </row>
    <row r="922" spans="1:3" x14ac:dyDescent="0.25">
      <c r="A922" s="1" t="s">
        <v>2804</v>
      </c>
      <c r="B922" s="1" t="s">
        <v>2805</v>
      </c>
      <c r="C922" s="1" t="s">
        <v>2806</v>
      </c>
    </row>
    <row r="923" spans="1:3" x14ac:dyDescent="0.25">
      <c r="A923" s="1" t="s">
        <v>2807</v>
      </c>
      <c r="B923" s="1" t="s">
        <v>2808</v>
      </c>
      <c r="C923" s="1" t="s">
        <v>2809</v>
      </c>
    </row>
    <row r="924" spans="1:3" x14ac:dyDescent="0.25">
      <c r="A924" s="1" t="s">
        <v>2810</v>
      </c>
      <c r="B924" s="1" t="s">
        <v>2811</v>
      </c>
      <c r="C924" s="1" t="s">
        <v>2812</v>
      </c>
    </row>
    <row r="925" spans="1:3" x14ac:dyDescent="0.25">
      <c r="A925" s="1" t="s">
        <v>2813</v>
      </c>
      <c r="B925" s="1" t="s">
        <v>2814</v>
      </c>
      <c r="C925" s="1" t="s">
        <v>2815</v>
      </c>
    </row>
    <row r="926" spans="1:3" x14ac:dyDescent="0.25">
      <c r="A926" s="1" t="s">
        <v>2816</v>
      </c>
      <c r="B926" s="1" t="s">
        <v>2817</v>
      </c>
      <c r="C926" s="1" t="s">
        <v>2818</v>
      </c>
    </row>
    <row r="927" spans="1:3" x14ac:dyDescent="0.25">
      <c r="A927" s="1" t="s">
        <v>2819</v>
      </c>
      <c r="B927" s="1" t="s">
        <v>2820</v>
      </c>
      <c r="C927" s="1" t="s">
        <v>2821</v>
      </c>
    </row>
    <row r="928" spans="1:3" x14ac:dyDescent="0.25">
      <c r="A928" s="1" t="s">
        <v>2822</v>
      </c>
      <c r="B928" s="1" t="s">
        <v>2823</v>
      </c>
      <c r="C928" s="1" t="s">
        <v>2824</v>
      </c>
    </row>
    <row r="929" spans="1:3" x14ac:dyDescent="0.25">
      <c r="A929" s="1" t="s">
        <v>2825</v>
      </c>
      <c r="B929" s="1" t="s">
        <v>2826</v>
      </c>
      <c r="C929" s="1" t="s">
        <v>2827</v>
      </c>
    </row>
    <row r="930" spans="1:3" x14ac:dyDescent="0.25">
      <c r="A930" s="1" t="s">
        <v>2828</v>
      </c>
      <c r="B930" s="1" t="s">
        <v>2829</v>
      </c>
      <c r="C930" s="1" t="s">
        <v>2830</v>
      </c>
    </row>
    <row r="931" spans="1:3" x14ac:dyDescent="0.25">
      <c r="A931" s="1" t="s">
        <v>2831</v>
      </c>
      <c r="B931" s="1" t="s">
        <v>2832</v>
      </c>
      <c r="C931" s="1" t="s">
        <v>2833</v>
      </c>
    </row>
    <row r="932" spans="1:3" x14ac:dyDescent="0.25">
      <c r="A932" s="1" t="s">
        <v>2834</v>
      </c>
      <c r="B932" s="1" t="s">
        <v>2835</v>
      </c>
      <c r="C932" s="1" t="s">
        <v>2836</v>
      </c>
    </row>
    <row r="933" spans="1:3" x14ac:dyDescent="0.25">
      <c r="A933" s="1" t="s">
        <v>2837</v>
      </c>
      <c r="B933" s="1" t="s">
        <v>2838</v>
      </c>
      <c r="C933" s="1" t="s">
        <v>2839</v>
      </c>
    </row>
    <row r="934" spans="1:3" x14ac:dyDescent="0.25">
      <c r="A934" s="1" t="s">
        <v>2840</v>
      </c>
      <c r="B934" s="1" t="s">
        <v>2841</v>
      </c>
      <c r="C934" s="1" t="s">
        <v>2842</v>
      </c>
    </row>
    <row r="935" spans="1:3" x14ac:dyDescent="0.25">
      <c r="A935" s="1" t="s">
        <v>2843</v>
      </c>
      <c r="B935" s="1" t="s">
        <v>2844</v>
      </c>
      <c r="C935" s="1" t="s">
        <v>2845</v>
      </c>
    </row>
    <row r="936" spans="1:3" x14ac:dyDescent="0.25">
      <c r="A936" s="1" t="s">
        <v>2846</v>
      </c>
      <c r="B936" s="1" t="s">
        <v>2847</v>
      </c>
      <c r="C936" s="1" t="s">
        <v>2848</v>
      </c>
    </row>
    <row r="937" spans="1:3" x14ac:dyDescent="0.25">
      <c r="A937" s="1" t="s">
        <v>2849</v>
      </c>
      <c r="B937" s="1" t="s">
        <v>2850</v>
      </c>
      <c r="C937" s="1" t="s">
        <v>2851</v>
      </c>
    </row>
    <row r="938" spans="1:3" x14ac:dyDescent="0.25">
      <c r="A938" s="1" t="s">
        <v>2852</v>
      </c>
      <c r="B938" s="1" t="s">
        <v>2853</v>
      </c>
      <c r="C938" s="1" t="s">
        <v>2854</v>
      </c>
    </row>
    <row r="939" spans="1:3" x14ac:dyDescent="0.25">
      <c r="A939" s="1" t="s">
        <v>2855</v>
      </c>
      <c r="B939" s="1" t="s">
        <v>2856</v>
      </c>
      <c r="C939" s="1" t="s">
        <v>2857</v>
      </c>
    </row>
    <row r="940" spans="1:3" x14ac:dyDescent="0.25">
      <c r="A940" s="1" t="s">
        <v>2858</v>
      </c>
      <c r="B940" s="1" t="s">
        <v>2859</v>
      </c>
      <c r="C940" s="1" t="s">
        <v>2860</v>
      </c>
    </row>
    <row r="941" spans="1:3" x14ac:dyDescent="0.25">
      <c r="A941" s="1" t="s">
        <v>2861</v>
      </c>
      <c r="B941" s="1" t="s">
        <v>2862</v>
      </c>
      <c r="C941" s="1" t="s">
        <v>2863</v>
      </c>
    </row>
    <row r="942" spans="1:3" x14ac:dyDescent="0.25">
      <c r="A942" s="1" t="s">
        <v>2864</v>
      </c>
      <c r="B942" s="1" t="s">
        <v>2865</v>
      </c>
      <c r="C942" s="1" t="s">
        <v>2866</v>
      </c>
    </row>
    <row r="943" spans="1:3" x14ac:dyDescent="0.25">
      <c r="A943" s="1" t="s">
        <v>2867</v>
      </c>
      <c r="B943" s="1" t="s">
        <v>2868</v>
      </c>
      <c r="C943" s="1" t="s">
        <v>2869</v>
      </c>
    </row>
    <row r="944" spans="1:3" x14ac:dyDescent="0.25">
      <c r="A944" s="1" t="s">
        <v>2870</v>
      </c>
      <c r="B944" s="1" t="s">
        <v>2871</v>
      </c>
      <c r="C944" s="1" t="s">
        <v>2872</v>
      </c>
    </row>
    <row r="945" spans="1:3" x14ac:dyDescent="0.25">
      <c r="A945" s="1" t="s">
        <v>2873</v>
      </c>
      <c r="B945" s="1" t="s">
        <v>2874</v>
      </c>
      <c r="C945" s="1" t="s">
        <v>2875</v>
      </c>
    </row>
    <row r="946" spans="1:3" x14ac:dyDescent="0.25">
      <c r="A946" s="1" t="s">
        <v>2876</v>
      </c>
      <c r="B946" s="1" t="s">
        <v>2877</v>
      </c>
      <c r="C946" s="1" t="s">
        <v>2878</v>
      </c>
    </row>
    <row r="947" spans="1:3" x14ac:dyDescent="0.25">
      <c r="A947" s="1" t="s">
        <v>2879</v>
      </c>
      <c r="B947" s="1" t="s">
        <v>2880</v>
      </c>
      <c r="C947" s="1" t="s">
        <v>2881</v>
      </c>
    </row>
    <row r="948" spans="1:3" x14ac:dyDescent="0.25">
      <c r="A948" s="1" t="s">
        <v>2882</v>
      </c>
      <c r="B948" s="1" t="s">
        <v>2883</v>
      </c>
      <c r="C948" s="1" t="s">
        <v>2884</v>
      </c>
    </row>
    <row r="949" spans="1:3" x14ac:dyDescent="0.25">
      <c r="A949" s="1" t="s">
        <v>2885</v>
      </c>
      <c r="B949" s="1" t="s">
        <v>2886</v>
      </c>
      <c r="C949" s="1" t="s">
        <v>2887</v>
      </c>
    </row>
    <row r="950" spans="1:3" x14ac:dyDescent="0.25">
      <c r="A950" s="1" t="s">
        <v>2888</v>
      </c>
      <c r="B950" s="1" t="s">
        <v>2889</v>
      </c>
      <c r="C950" s="1" t="s">
        <v>2890</v>
      </c>
    </row>
    <row r="951" spans="1:3" x14ac:dyDescent="0.25">
      <c r="A951" s="1" t="s">
        <v>2891</v>
      </c>
      <c r="B951" s="1" t="s">
        <v>2892</v>
      </c>
      <c r="C951" s="1" t="s">
        <v>2893</v>
      </c>
    </row>
    <row r="952" spans="1:3" x14ac:dyDescent="0.25">
      <c r="A952" s="1" t="s">
        <v>2894</v>
      </c>
      <c r="B952" s="1" t="s">
        <v>2895</v>
      </c>
      <c r="C952" s="1" t="s">
        <v>2896</v>
      </c>
    </row>
    <row r="953" spans="1:3" x14ac:dyDescent="0.25">
      <c r="A953" s="1" t="s">
        <v>2897</v>
      </c>
      <c r="B953" s="1" t="s">
        <v>2898</v>
      </c>
      <c r="C953" s="1" t="s">
        <v>2899</v>
      </c>
    </row>
    <row r="954" spans="1:3" x14ac:dyDescent="0.25">
      <c r="A954" s="1" t="s">
        <v>2900</v>
      </c>
      <c r="B954" s="1" t="s">
        <v>2901</v>
      </c>
      <c r="C954" s="1" t="s">
        <v>2902</v>
      </c>
    </row>
    <row r="955" spans="1:3" x14ac:dyDescent="0.25">
      <c r="A955" s="1" t="s">
        <v>2903</v>
      </c>
      <c r="B955" s="1" t="s">
        <v>2904</v>
      </c>
      <c r="C955" s="1" t="s">
        <v>2905</v>
      </c>
    </row>
    <row r="956" spans="1:3" x14ac:dyDescent="0.25">
      <c r="A956" s="1" t="s">
        <v>2906</v>
      </c>
      <c r="B956" s="1" t="s">
        <v>2907</v>
      </c>
      <c r="C956" s="1" t="s">
        <v>2908</v>
      </c>
    </row>
    <row r="957" spans="1:3" x14ac:dyDescent="0.25">
      <c r="A957" s="1" t="s">
        <v>2909</v>
      </c>
      <c r="B957" s="1" t="s">
        <v>2910</v>
      </c>
      <c r="C957" s="1" t="s">
        <v>2911</v>
      </c>
    </row>
    <row r="958" spans="1:3" x14ac:dyDescent="0.25">
      <c r="A958" s="1" t="s">
        <v>2912</v>
      </c>
      <c r="B958" s="1" t="s">
        <v>2913</v>
      </c>
      <c r="C958" s="1" t="s">
        <v>2914</v>
      </c>
    </row>
    <row r="959" spans="1:3" x14ac:dyDescent="0.25">
      <c r="A959" s="1" t="s">
        <v>2915</v>
      </c>
      <c r="B959" s="1" t="s">
        <v>2916</v>
      </c>
      <c r="C959" s="1" t="s">
        <v>2917</v>
      </c>
    </row>
    <row r="960" spans="1:3" x14ac:dyDescent="0.25">
      <c r="A960" s="1" t="s">
        <v>2918</v>
      </c>
      <c r="B960" s="1" t="s">
        <v>2919</v>
      </c>
      <c r="C960" s="1" t="s">
        <v>2920</v>
      </c>
    </row>
    <row r="961" spans="1:3" x14ac:dyDescent="0.25">
      <c r="A961" s="1" t="s">
        <v>2921</v>
      </c>
      <c r="B961" s="1" t="s">
        <v>2922</v>
      </c>
      <c r="C961" s="1" t="s">
        <v>2923</v>
      </c>
    </row>
    <row r="962" spans="1:3" x14ac:dyDescent="0.25">
      <c r="A962" s="1" t="s">
        <v>2924</v>
      </c>
      <c r="B962" s="1" t="s">
        <v>2925</v>
      </c>
      <c r="C962" s="1" t="s">
        <v>2926</v>
      </c>
    </row>
    <row r="963" spans="1:3" x14ac:dyDescent="0.25">
      <c r="A963" s="1" t="s">
        <v>2927</v>
      </c>
      <c r="B963" s="1" t="s">
        <v>2928</v>
      </c>
      <c r="C963" s="1" t="s">
        <v>2929</v>
      </c>
    </row>
    <row r="964" spans="1:3" x14ac:dyDescent="0.25">
      <c r="A964" s="1" t="s">
        <v>2930</v>
      </c>
      <c r="B964" s="1" t="s">
        <v>2931</v>
      </c>
      <c r="C964" s="1" t="s">
        <v>2932</v>
      </c>
    </row>
    <row r="965" spans="1:3" x14ac:dyDescent="0.25">
      <c r="A965" s="1" t="s">
        <v>2933</v>
      </c>
      <c r="B965" s="1" t="s">
        <v>2934</v>
      </c>
      <c r="C965" s="1" t="s">
        <v>2935</v>
      </c>
    </row>
    <row r="966" spans="1:3" x14ac:dyDescent="0.25">
      <c r="A966" s="1" t="s">
        <v>2936</v>
      </c>
      <c r="B966" s="1" t="s">
        <v>2937</v>
      </c>
      <c r="C966" s="1" t="s">
        <v>2938</v>
      </c>
    </row>
    <row r="967" spans="1:3" x14ac:dyDescent="0.25">
      <c r="A967" s="1" t="s">
        <v>2939</v>
      </c>
      <c r="B967" s="1" t="s">
        <v>2940</v>
      </c>
      <c r="C967" s="1" t="s">
        <v>2941</v>
      </c>
    </row>
    <row r="968" spans="1:3" x14ac:dyDescent="0.25">
      <c r="A968" s="1" t="s">
        <v>2942</v>
      </c>
      <c r="B968" s="1" t="s">
        <v>2943</v>
      </c>
      <c r="C968" s="1" t="s">
        <v>2944</v>
      </c>
    </row>
    <row r="969" spans="1:3" x14ac:dyDescent="0.25">
      <c r="A969" s="1" t="s">
        <v>2945</v>
      </c>
      <c r="B969" s="1" t="s">
        <v>2946</v>
      </c>
      <c r="C969" s="1" t="s">
        <v>2947</v>
      </c>
    </row>
    <row r="970" spans="1:3" x14ac:dyDescent="0.25">
      <c r="A970" s="1" t="s">
        <v>2948</v>
      </c>
      <c r="B970" s="1" t="s">
        <v>2949</v>
      </c>
      <c r="C970" s="1" t="s">
        <v>2950</v>
      </c>
    </row>
    <row r="971" spans="1:3" x14ac:dyDescent="0.25">
      <c r="A971" s="1" t="s">
        <v>2951</v>
      </c>
      <c r="B971" s="1" t="s">
        <v>2952</v>
      </c>
      <c r="C971" s="1" t="s">
        <v>2953</v>
      </c>
    </row>
    <row r="972" spans="1:3" x14ac:dyDescent="0.25">
      <c r="A972" s="1" t="s">
        <v>2954</v>
      </c>
      <c r="B972" s="1" t="s">
        <v>2955</v>
      </c>
      <c r="C972" s="1" t="s">
        <v>2956</v>
      </c>
    </row>
    <row r="973" spans="1:3" x14ac:dyDescent="0.25">
      <c r="A973" s="1" t="s">
        <v>2957</v>
      </c>
      <c r="B973" s="1" t="s">
        <v>2958</v>
      </c>
      <c r="C973" s="1" t="s">
        <v>2959</v>
      </c>
    </row>
    <row r="974" spans="1:3" x14ac:dyDescent="0.25">
      <c r="A974" s="1" t="s">
        <v>2960</v>
      </c>
      <c r="B974" s="1" t="s">
        <v>2961</v>
      </c>
      <c r="C974" s="1" t="s">
        <v>2962</v>
      </c>
    </row>
    <row r="975" spans="1:3" x14ac:dyDescent="0.25">
      <c r="A975" s="1" t="s">
        <v>2963</v>
      </c>
      <c r="B975" s="1" t="s">
        <v>2964</v>
      </c>
      <c r="C975" s="1" t="s">
        <v>2965</v>
      </c>
    </row>
    <row r="976" spans="1:3" x14ac:dyDescent="0.25">
      <c r="A976" s="1" t="s">
        <v>2966</v>
      </c>
      <c r="B976" s="1" t="s">
        <v>2967</v>
      </c>
      <c r="C976" s="1" t="s">
        <v>2968</v>
      </c>
    </row>
    <row r="977" spans="1:3" x14ac:dyDescent="0.25">
      <c r="A977" s="1" t="s">
        <v>2969</v>
      </c>
      <c r="B977" s="1" t="s">
        <v>2970</v>
      </c>
      <c r="C977" s="1" t="s">
        <v>2971</v>
      </c>
    </row>
    <row r="978" spans="1:3" x14ac:dyDescent="0.25">
      <c r="A978" s="1" t="s">
        <v>2972</v>
      </c>
      <c r="B978" s="1" t="s">
        <v>2973</v>
      </c>
      <c r="C978" s="1" t="s">
        <v>2974</v>
      </c>
    </row>
    <row r="979" spans="1:3" x14ac:dyDescent="0.25">
      <c r="A979" s="1" t="s">
        <v>2975</v>
      </c>
      <c r="B979" s="1" t="s">
        <v>2976</v>
      </c>
      <c r="C979" s="1" t="s">
        <v>2977</v>
      </c>
    </row>
    <row r="980" spans="1:3" x14ac:dyDescent="0.25">
      <c r="A980" s="1" t="s">
        <v>2978</v>
      </c>
      <c r="B980" s="1" t="s">
        <v>2979</v>
      </c>
      <c r="C980" s="1" t="s">
        <v>2980</v>
      </c>
    </row>
    <row r="981" spans="1:3" x14ac:dyDescent="0.25">
      <c r="A981" s="1" t="s">
        <v>2981</v>
      </c>
      <c r="B981" s="1" t="s">
        <v>2982</v>
      </c>
      <c r="C981" s="1" t="s">
        <v>2983</v>
      </c>
    </row>
    <row r="982" spans="1:3" x14ac:dyDescent="0.25">
      <c r="A982" s="1" t="s">
        <v>2984</v>
      </c>
      <c r="B982" s="1" t="s">
        <v>2985</v>
      </c>
      <c r="C982" s="1" t="s">
        <v>2986</v>
      </c>
    </row>
    <row r="983" spans="1:3" x14ac:dyDescent="0.25">
      <c r="A983" s="1" t="s">
        <v>2987</v>
      </c>
      <c r="B983" s="1" t="s">
        <v>2988</v>
      </c>
      <c r="C983" s="1" t="s">
        <v>2989</v>
      </c>
    </row>
    <row r="984" spans="1:3" x14ac:dyDescent="0.25">
      <c r="A984" s="1" t="s">
        <v>2990</v>
      </c>
      <c r="B984" s="1" t="s">
        <v>2991</v>
      </c>
      <c r="C984" s="1" t="s">
        <v>2992</v>
      </c>
    </row>
    <row r="985" spans="1:3" x14ac:dyDescent="0.25">
      <c r="A985" s="1" t="s">
        <v>2993</v>
      </c>
      <c r="B985" s="1" t="s">
        <v>2994</v>
      </c>
      <c r="C985" s="1" t="s">
        <v>2995</v>
      </c>
    </row>
    <row r="986" spans="1:3" x14ac:dyDescent="0.25">
      <c r="A986" s="1" t="s">
        <v>2996</v>
      </c>
      <c r="B986" s="1" t="s">
        <v>2997</v>
      </c>
      <c r="C986" s="1" t="s">
        <v>2998</v>
      </c>
    </row>
    <row r="987" spans="1:3" x14ac:dyDescent="0.25">
      <c r="A987" s="1" t="s">
        <v>2999</v>
      </c>
      <c r="B987" s="1" t="s">
        <v>3000</v>
      </c>
      <c r="C987" s="1" t="s">
        <v>3001</v>
      </c>
    </row>
    <row r="988" spans="1:3" x14ac:dyDescent="0.25">
      <c r="A988" s="1" t="s">
        <v>3002</v>
      </c>
      <c r="B988" s="1" t="s">
        <v>3003</v>
      </c>
      <c r="C988" s="1" t="s">
        <v>3004</v>
      </c>
    </row>
    <row r="989" spans="1:3" x14ac:dyDescent="0.25">
      <c r="A989" s="1" t="s">
        <v>3005</v>
      </c>
      <c r="B989" s="1" t="s">
        <v>3006</v>
      </c>
      <c r="C989" s="1" t="s">
        <v>3007</v>
      </c>
    </row>
    <row r="990" spans="1:3" x14ac:dyDescent="0.25">
      <c r="A990" s="1" t="s">
        <v>3008</v>
      </c>
      <c r="B990" s="1" t="s">
        <v>3009</v>
      </c>
      <c r="C990" s="1" t="s">
        <v>3010</v>
      </c>
    </row>
    <row r="991" spans="1:3" x14ac:dyDescent="0.25">
      <c r="A991" s="1" t="s">
        <v>3011</v>
      </c>
      <c r="B991" s="1" t="s">
        <v>3012</v>
      </c>
      <c r="C991" s="1" t="s">
        <v>3013</v>
      </c>
    </row>
    <row r="992" spans="1:3" x14ac:dyDescent="0.25">
      <c r="A992" s="1" t="s">
        <v>3014</v>
      </c>
      <c r="B992" s="1" t="s">
        <v>3015</v>
      </c>
      <c r="C992" s="1" t="s">
        <v>3016</v>
      </c>
    </row>
    <row r="993" spans="1:3" x14ac:dyDescent="0.25">
      <c r="A993" s="1" t="s">
        <v>3017</v>
      </c>
      <c r="B993" s="1" t="s">
        <v>3018</v>
      </c>
      <c r="C993" s="1" t="s">
        <v>3019</v>
      </c>
    </row>
    <row r="994" spans="1:3" x14ac:dyDescent="0.25">
      <c r="A994" s="1" t="s">
        <v>3020</v>
      </c>
      <c r="B994" s="1" t="s">
        <v>3021</v>
      </c>
      <c r="C994" s="1" t="s">
        <v>3022</v>
      </c>
    </row>
    <row r="995" spans="1:3" x14ac:dyDescent="0.25">
      <c r="A995" s="1" t="s">
        <v>3023</v>
      </c>
      <c r="B995" s="1" t="s">
        <v>3024</v>
      </c>
      <c r="C995" s="1" t="s">
        <v>3025</v>
      </c>
    </row>
    <row r="996" spans="1:3" x14ac:dyDescent="0.25">
      <c r="A996" s="1" t="s">
        <v>3026</v>
      </c>
      <c r="B996" s="1" t="s">
        <v>3027</v>
      </c>
      <c r="C996" s="1" t="s">
        <v>3028</v>
      </c>
    </row>
    <row r="997" spans="1:3" x14ac:dyDescent="0.25">
      <c r="A997" s="1" t="s">
        <v>3029</v>
      </c>
      <c r="B997" s="1" t="s">
        <v>3030</v>
      </c>
      <c r="C997" s="1" t="s">
        <v>3031</v>
      </c>
    </row>
    <row r="998" spans="1:3" x14ac:dyDescent="0.25">
      <c r="A998" s="1" t="s">
        <v>3032</v>
      </c>
      <c r="B998" s="1" t="s">
        <v>3033</v>
      </c>
      <c r="C998" s="1" t="s">
        <v>3034</v>
      </c>
    </row>
    <row r="999" spans="1:3" x14ac:dyDescent="0.25">
      <c r="A999" s="1" t="s">
        <v>3035</v>
      </c>
      <c r="B999" s="1" t="s">
        <v>3036</v>
      </c>
      <c r="C999" s="1" t="s">
        <v>3037</v>
      </c>
    </row>
    <row r="1000" spans="1:3" x14ac:dyDescent="0.25">
      <c r="A1000" s="1" t="s">
        <v>3038</v>
      </c>
      <c r="B1000" s="1" t="s">
        <v>3039</v>
      </c>
      <c r="C1000" s="1" t="s">
        <v>3040</v>
      </c>
    </row>
    <row r="1001" spans="1:3" x14ac:dyDescent="0.25">
      <c r="A1001" s="1" t="s">
        <v>3041</v>
      </c>
      <c r="B1001" s="1" t="s">
        <v>3042</v>
      </c>
      <c r="C1001" s="1" t="s">
        <v>3043</v>
      </c>
    </row>
    <row r="1002" spans="1:3" x14ac:dyDescent="0.25">
      <c r="A1002" s="1" t="s">
        <v>3044</v>
      </c>
      <c r="B1002" s="1" t="s">
        <v>3045</v>
      </c>
      <c r="C1002" s="1" t="s">
        <v>3046</v>
      </c>
    </row>
    <row r="1003" spans="1:3" x14ac:dyDescent="0.25">
      <c r="A1003" s="1" t="s">
        <v>3047</v>
      </c>
      <c r="B1003" s="1" t="s">
        <v>3048</v>
      </c>
      <c r="C1003" s="1" t="s">
        <v>3049</v>
      </c>
    </row>
    <row r="1004" spans="1:3" x14ac:dyDescent="0.25">
      <c r="A1004" s="1" t="s">
        <v>3050</v>
      </c>
      <c r="B1004" s="1" t="s">
        <v>3051</v>
      </c>
      <c r="C1004" s="1" t="s">
        <v>3052</v>
      </c>
    </row>
    <row r="1005" spans="1:3" x14ac:dyDescent="0.25">
      <c r="A1005" s="1" t="s">
        <v>3053</v>
      </c>
      <c r="B1005" s="1" t="s">
        <v>3054</v>
      </c>
      <c r="C1005" s="1" t="s">
        <v>3055</v>
      </c>
    </row>
    <row r="1006" spans="1:3" x14ac:dyDescent="0.25">
      <c r="A1006" s="1" t="s">
        <v>3056</v>
      </c>
      <c r="B1006" s="1" t="s">
        <v>3057</v>
      </c>
      <c r="C1006" s="1" t="s">
        <v>3058</v>
      </c>
    </row>
    <row r="1007" spans="1:3" x14ac:dyDescent="0.25">
      <c r="A1007" s="1" t="s">
        <v>3059</v>
      </c>
      <c r="B1007" s="1" t="s">
        <v>3060</v>
      </c>
      <c r="C1007" s="1" t="s">
        <v>3061</v>
      </c>
    </row>
    <row r="1008" spans="1:3" x14ac:dyDescent="0.25">
      <c r="A1008" s="1" t="s">
        <v>3062</v>
      </c>
      <c r="B1008" s="1" t="s">
        <v>3063</v>
      </c>
      <c r="C1008" s="1" t="s">
        <v>3064</v>
      </c>
    </row>
    <row r="1009" spans="1:3" x14ac:dyDescent="0.25">
      <c r="A1009" s="1" t="s">
        <v>3065</v>
      </c>
      <c r="B1009" s="1" t="s">
        <v>3066</v>
      </c>
      <c r="C1009" s="1" t="s">
        <v>3067</v>
      </c>
    </row>
    <row r="1010" spans="1:3" x14ac:dyDescent="0.25">
      <c r="A1010" s="1" t="s">
        <v>3068</v>
      </c>
      <c r="B1010" s="1" t="s">
        <v>3069</v>
      </c>
      <c r="C1010" s="1" t="s">
        <v>3070</v>
      </c>
    </row>
    <row r="1011" spans="1:3" x14ac:dyDescent="0.25">
      <c r="A1011" s="1" t="s">
        <v>3071</v>
      </c>
      <c r="B1011" s="1" t="s">
        <v>3072</v>
      </c>
      <c r="C1011" s="1" t="s">
        <v>3073</v>
      </c>
    </row>
    <row r="1012" spans="1:3" x14ac:dyDescent="0.25">
      <c r="A1012" s="1" t="s">
        <v>3074</v>
      </c>
      <c r="B1012" s="1" t="s">
        <v>3075</v>
      </c>
      <c r="C1012" s="1" t="s">
        <v>3076</v>
      </c>
    </row>
    <row r="1013" spans="1:3" x14ac:dyDescent="0.25">
      <c r="A1013" s="1" t="s">
        <v>3077</v>
      </c>
      <c r="B1013" s="1" t="s">
        <v>3078</v>
      </c>
      <c r="C1013" s="1" t="s">
        <v>3079</v>
      </c>
    </row>
    <row r="1014" spans="1:3" x14ac:dyDescent="0.25">
      <c r="A1014" s="1" t="s">
        <v>3080</v>
      </c>
      <c r="B1014" s="1" t="s">
        <v>3081</v>
      </c>
      <c r="C1014" s="1" t="s">
        <v>3082</v>
      </c>
    </row>
    <row r="1015" spans="1:3" x14ac:dyDescent="0.25">
      <c r="A1015" s="1" t="s">
        <v>3083</v>
      </c>
      <c r="B1015" s="1" t="s">
        <v>3084</v>
      </c>
      <c r="C1015" s="1" t="s">
        <v>3085</v>
      </c>
    </row>
    <row r="1016" spans="1:3" x14ac:dyDescent="0.25">
      <c r="A1016" s="1" t="s">
        <v>3086</v>
      </c>
      <c r="B1016" s="1" t="s">
        <v>3087</v>
      </c>
      <c r="C1016" s="1" t="s">
        <v>3088</v>
      </c>
    </row>
    <row r="1017" spans="1:3" x14ac:dyDescent="0.25">
      <c r="A1017" s="1" t="s">
        <v>3089</v>
      </c>
      <c r="B1017" s="1" t="s">
        <v>3090</v>
      </c>
      <c r="C1017" s="1" t="s">
        <v>3091</v>
      </c>
    </row>
    <row r="1018" spans="1:3" x14ac:dyDescent="0.25">
      <c r="A1018" s="1" t="s">
        <v>3092</v>
      </c>
      <c r="B1018" s="1" t="s">
        <v>3093</v>
      </c>
      <c r="C1018" s="1" t="s">
        <v>3094</v>
      </c>
    </row>
    <row r="1019" spans="1:3" x14ac:dyDescent="0.25">
      <c r="A1019" s="1" t="s">
        <v>3095</v>
      </c>
      <c r="B1019" s="1" t="s">
        <v>3096</v>
      </c>
      <c r="C1019" s="1" t="s">
        <v>3097</v>
      </c>
    </row>
    <row r="1020" spans="1:3" x14ac:dyDescent="0.25">
      <c r="A1020" s="1" t="s">
        <v>3098</v>
      </c>
      <c r="B1020" s="1" t="s">
        <v>3099</v>
      </c>
      <c r="C1020" s="1" t="s">
        <v>3100</v>
      </c>
    </row>
    <row r="1021" spans="1:3" x14ac:dyDescent="0.25">
      <c r="A1021" s="1" t="s">
        <v>3101</v>
      </c>
      <c r="B1021" s="1" t="s">
        <v>3102</v>
      </c>
      <c r="C1021" s="1" t="s">
        <v>3103</v>
      </c>
    </row>
    <row r="1022" spans="1:3" x14ac:dyDescent="0.25">
      <c r="A1022" s="1" t="s">
        <v>3104</v>
      </c>
      <c r="B1022" s="1" t="s">
        <v>3105</v>
      </c>
      <c r="C1022" s="1" t="s">
        <v>3106</v>
      </c>
    </row>
    <row r="1023" spans="1:3" x14ac:dyDescent="0.25">
      <c r="A1023" s="1" t="s">
        <v>3107</v>
      </c>
      <c r="B1023" s="1" t="s">
        <v>3108</v>
      </c>
      <c r="C1023" s="1" t="s">
        <v>3109</v>
      </c>
    </row>
    <row r="1024" spans="1:3" x14ac:dyDescent="0.25">
      <c r="A1024" s="1" t="s">
        <v>3110</v>
      </c>
      <c r="B1024" s="1" t="s">
        <v>3111</v>
      </c>
      <c r="C1024" s="1" t="s">
        <v>3112</v>
      </c>
    </row>
    <row r="1025" spans="1:3" x14ac:dyDescent="0.25">
      <c r="A1025" s="1" t="s">
        <v>3113</v>
      </c>
      <c r="B1025" s="1" t="s">
        <v>3114</v>
      </c>
      <c r="C1025" s="1" t="s">
        <v>3115</v>
      </c>
    </row>
    <row r="1026" spans="1:3" x14ac:dyDescent="0.25">
      <c r="A1026" s="1" t="s">
        <v>3116</v>
      </c>
      <c r="B1026" s="1" t="s">
        <v>3117</v>
      </c>
      <c r="C1026" s="1" t="s">
        <v>3118</v>
      </c>
    </row>
    <row r="1027" spans="1:3" x14ac:dyDescent="0.25">
      <c r="A1027" s="1" t="s">
        <v>3119</v>
      </c>
      <c r="B1027" s="1" t="s">
        <v>3120</v>
      </c>
      <c r="C1027" s="1" t="s">
        <v>3121</v>
      </c>
    </row>
    <row r="1028" spans="1:3" x14ac:dyDescent="0.25">
      <c r="A1028" s="1" t="s">
        <v>3122</v>
      </c>
      <c r="B1028" s="1" t="s">
        <v>3123</v>
      </c>
      <c r="C1028" s="1" t="s">
        <v>3124</v>
      </c>
    </row>
    <row r="1029" spans="1:3" x14ac:dyDescent="0.25">
      <c r="A1029" s="1" t="s">
        <v>3125</v>
      </c>
      <c r="B1029" s="1" t="s">
        <v>3126</v>
      </c>
      <c r="C1029" s="1" t="s">
        <v>3127</v>
      </c>
    </row>
    <row r="1030" spans="1:3" x14ac:dyDescent="0.25">
      <c r="A1030" s="1" t="s">
        <v>3128</v>
      </c>
      <c r="B1030" s="1" t="s">
        <v>3129</v>
      </c>
      <c r="C1030" s="1" t="s">
        <v>3130</v>
      </c>
    </row>
    <row r="1031" spans="1:3" x14ac:dyDescent="0.25">
      <c r="A1031" s="1" t="s">
        <v>3131</v>
      </c>
      <c r="B1031" s="1" t="s">
        <v>3132</v>
      </c>
      <c r="C1031" s="1" t="s">
        <v>3133</v>
      </c>
    </row>
    <row r="1032" spans="1:3" x14ac:dyDescent="0.25">
      <c r="A1032" s="1" t="s">
        <v>3134</v>
      </c>
      <c r="B1032" s="1" t="s">
        <v>3135</v>
      </c>
      <c r="C1032" s="1" t="s">
        <v>3136</v>
      </c>
    </row>
    <row r="1033" spans="1:3" x14ac:dyDescent="0.25">
      <c r="A1033" s="1" t="s">
        <v>3137</v>
      </c>
      <c r="B1033" s="1" t="s">
        <v>3138</v>
      </c>
      <c r="C1033" s="1" t="s">
        <v>3139</v>
      </c>
    </row>
    <row r="1034" spans="1:3" x14ac:dyDescent="0.25">
      <c r="A1034" s="1" t="s">
        <v>3140</v>
      </c>
      <c r="B1034" s="1" t="s">
        <v>3141</v>
      </c>
      <c r="C1034" s="1" t="s">
        <v>3142</v>
      </c>
    </row>
    <row r="1035" spans="1:3" x14ac:dyDescent="0.25">
      <c r="A1035" s="1" t="s">
        <v>3143</v>
      </c>
      <c r="B1035" s="1" t="s">
        <v>3144</v>
      </c>
      <c r="C1035" s="1" t="s">
        <v>3145</v>
      </c>
    </row>
    <row r="1036" spans="1:3" x14ac:dyDescent="0.25">
      <c r="A1036" s="1" t="s">
        <v>3146</v>
      </c>
      <c r="B1036" s="1" t="s">
        <v>3147</v>
      </c>
      <c r="C1036" s="1" t="s">
        <v>3148</v>
      </c>
    </row>
    <row r="1037" spans="1:3" x14ac:dyDescent="0.25">
      <c r="A1037" s="1" t="s">
        <v>3149</v>
      </c>
      <c r="B1037" s="1" t="s">
        <v>3150</v>
      </c>
      <c r="C1037" s="1" t="s">
        <v>3151</v>
      </c>
    </row>
    <row r="1038" spans="1:3" x14ac:dyDescent="0.25">
      <c r="A1038" s="1" t="s">
        <v>3152</v>
      </c>
      <c r="B1038" s="1" t="s">
        <v>3153</v>
      </c>
      <c r="C1038" s="1" t="s">
        <v>3154</v>
      </c>
    </row>
    <row r="1039" spans="1:3" x14ac:dyDescent="0.25">
      <c r="A1039" s="1" t="s">
        <v>3155</v>
      </c>
      <c r="B1039" s="1" t="s">
        <v>3156</v>
      </c>
      <c r="C1039" s="1" t="s">
        <v>3157</v>
      </c>
    </row>
    <row r="1040" spans="1:3" x14ac:dyDescent="0.25">
      <c r="A1040" s="1" t="s">
        <v>3158</v>
      </c>
      <c r="B1040" s="1" t="s">
        <v>3159</v>
      </c>
      <c r="C1040" s="1" t="s">
        <v>3160</v>
      </c>
    </row>
    <row r="1041" spans="1:3" x14ac:dyDescent="0.25">
      <c r="A1041" s="1" t="s">
        <v>3161</v>
      </c>
      <c r="B1041" s="1" t="s">
        <v>3162</v>
      </c>
      <c r="C1041" s="1" t="s">
        <v>3163</v>
      </c>
    </row>
    <row r="1042" spans="1:3" x14ac:dyDescent="0.25">
      <c r="A1042" s="1" t="s">
        <v>3164</v>
      </c>
      <c r="B1042" s="1" t="s">
        <v>3165</v>
      </c>
      <c r="C1042" s="1" t="s">
        <v>3166</v>
      </c>
    </row>
    <row r="1043" spans="1:3" x14ac:dyDescent="0.25">
      <c r="A1043" s="1" t="s">
        <v>3167</v>
      </c>
      <c r="B1043" s="1" t="s">
        <v>3168</v>
      </c>
      <c r="C1043" s="1" t="s">
        <v>3169</v>
      </c>
    </row>
    <row r="1044" spans="1:3" x14ac:dyDescent="0.25">
      <c r="A1044" s="1" t="s">
        <v>3170</v>
      </c>
      <c r="B1044" s="1" t="s">
        <v>3171</v>
      </c>
      <c r="C1044" s="1" t="s">
        <v>3172</v>
      </c>
    </row>
    <row r="1045" spans="1:3" x14ac:dyDescent="0.25">
      <c r="A1045" s="1" t="s">
        <v>3173</v>
      </c>
      <c r="B1045" s="1" t="s">
        <v>3174</v>
      </c>
      <c r="C1045" s="1" t="s">
        <v>3175</v>
      </c>
    </row>
    <row r="1046" spans="1:3" x14ac:dyDescent="0.25">
      <c r="A1046" s="1" t="s">
        <v>3176</v>
      </c>
      <c r="B1046" s="1" t="s">
        <v>3177</v>
      </c>
      <c r="C1046" s="1" t="s">
        <v>3178</v>
      </c>
    </row>
    <row r="1047" spans="1:3" x14ac:dyDescent="0.25">
      <c r="A1047" s="1" t="s">
        <v>3179</v>
      </c>
      <c r="B1047" s="1" t="s">
        <v>3180</v>
      </c>
      <c r="C1047" s="1" t="s">
        <v>3181</v>
      </c>
    </row>
    <row r="1048" spans="1:3" x14ac:dyDescent="0.25">
      <c r="A1048" s="1" t="s">
        <v>3182</v>
      </c>
      <c r="B1048" s="1" t="s">
        <v>3183</v>
      </c>
      <c r="C1048" s="1" t="s">
        <v>3184</v>
      </c>
    </row>
    <row r="1049" spans="1:3" x14ac:dyDescent="0.25">
      <c r="A1049" s="1" t="s">
        <v>3185</v>
      </c>
      <c r="B1049" s="1" t="s">
        <v>3186</v>
      </c>
      <c r="C1049" s="1" t="s">
        <v>3187</v>
      </c>
    </row>
    <row r="1050" spans="1:3" x14ac:dyDescent="0.25">
      <c r="A1050" s="1" t="s">
        <v>3188</v>
      </c>
      <c r="B1050" s="1" t="s">
        <v>3189</v>
      </c>
      <c r="C1050" s="1" t="s">
        <v>3190</v>
      </c>
    </row>
    <row r="1051" spans="1:3" x14ac:dyDescent="0.25">
      <c r="A1051" s="1" t="s">
        <v>3191</v>
      </c>
      <c r="B1051" s="1" t="s">
        <v>3192</v>
      </c>
      <c r="C1051" s="1" t="s">
        <v>3193</v>
      </c>
    </row>
    <row r="1052" spans="1:3" x14ac:dyDescent="0.25">
      <c r="A1052" s="1" t="s">
        <v>3194</v>
      </c>
      <c r="B1052" s="1" t="s">
        <v>3195</v>
      </c>
      <c r="C1052" s="1" t="s">
        <v>3196</v>
      </c>
    </row>
    <row r="1053" spans="1:3" x14ac:dyDescent="0.25">
      <c r="A1053" s="1" t="s">
        <v>3197</v>
      </c>
      <c r="B1053" s="1" t="s">
        <v>3198</v>
      </c>
      <c r="C1053" s="1" t="s">
        <v>3199</v>
      </c>
    </row>
    <row r="1054" spans="1:3" x14ac:dyDescent="0.25">
      <c r="A1054" s="1" t="s">
        <v>3200</v>
      </c>
      <c r="B1054" s="1" t="s">
        <v>3201</v>
      </c>
      <c r="C1054" s="1" t="s">
        <v>3202</v>
      </c>
    </row>
    <row r="1055" spans="1:3" x14ac:dyDescent="0.25">
      <c r="A1055" s="1" t="s">
        <v>3203</v>
      </c>
      <c r="B1055" s="1" t="s">
        <v>3204</v>
      </c>
      <c r="C1055" s="1" t="s">
        <v>3205</v>
      </c>
    </row>
    <row r="1056" spans="1:3" x14ac:dyDescent="0.25">
      <c r="A1056" s="1" t="s">
        <v>3206</v>
      </c>
      <c r="B1056" s="1" t="s">
        <v>3207</v>
      </c>
      <c r="C1056" s="1" t="s">
        <v>3208</v>
      </c>
    </row>
    <row r="1057" spans="1:3" x14ac:dyDescent="0.25">
      <c r="A1057" s="1" t="s">
        <v>3209</v>
      </c>
      <c r="B1057" s="1" t="s">
        <v>3210</v>
      </c>
      <c r="C1057" s="1" t="s">
        <v>3211</v>
      </c>
    </row>
    <row r="1058" spans="1:3" x14ac:dyDescent="0.25">
      <c r="A1058" s="1" t="s">
        <v>3212</v>
      </c>
      <c r="B1058" s="1" t="s">
        <v>3213</v>
      </c>
      <c r="C1058" s="1" t="s">
        <v>3214</v>
      </c>
    </row>
    <row r="1059" spans="1:3" x14ac:dyDescent="0.25">
      <c r="A1059" s="1" t="s">
        <v>3215</v>
      </c>
      <c r="B1059" s="1" t="s">
        <v>3216</v>
      </c>
      <c r="C1059" s="1" t="s">
        <v>3217</v>
      </c>
    </row>
    <row r="1060" spans="1:3" x14ac:dyDescent="0.25">
      <c r="A1060" s="1" t="s">
        <v>3218</v>
      </c>
      <c r="B1060" s="1" t="s">
        <v>3219</v>
      </c>
      <c r="C1060" s="1" t="s">
        <v>3220</v>
      </c>
    </row>
    <row r="1061" spans="1:3" x14ac:dyDescent="0.25">
      <c r="A1061" s="1" t="s">
        <v>3221</v>
      </c>
      <c r="B1061" s="1" t="s">
        <v>3222</v>
      </c>
      <c r="C1061" s="1" t="s">
        <v>3223</v>
      </c>
    </row>
    <row r="1062" spans="1:3" x14ac:dyDescent="0.25">
      <c r="A1062" s="1" t="s">
        <v>3224</v>
      </c>
      <c r="B1062" s="1" t="s">
        <v>3225</v>
      </c>
      <c r="C1062" s="1" t="s">
        <v>3226</v>
      </c>
    </row>
    <row r="1063" spans="1:3" x14ac:dyDescent="0.25">
      <c r="A1063" s="1" t="s">
        <v>3227</v>
      </c>
      <c r="B1063" s="1" t="s">
        <v>3228</v>
      </c>
      <c r="C1063" s="1" t="s">
        <v>3229</v>
      </c>
    </row>
    <row r="1064" spans="1:3" x14ac:dyDescent="0.25">
      <c r="A1064" s="1" t="s">
        <v>3230</v>
      </c>
      <c r="B1064" s="1" t="s">
        <v>3231</v>
      </c>
      <c r="C1064" s="1" t="s">
        <v>3232</v>
      </c>
    </row>
    <row r="1065" spans="1:3" x14ac:dyDescent="0.25">
      <c r="A1065" s="1" t="s">
        <v>3233</v>
      </c>
      <c r="B1065" s="1" t="s">
        <v>3234</v>
      </c>
      <c r="C1065" s="1" t="s">
        <v>3235</v>
      </c>
    </row>
    <row r="1066" spans="1:3" x14ac:dyDescent="0.25">
      <c r="A1066" s="1" t="s">
        <v>3236</v>
      </c>
      <c r="B1066" s="1" t="s">
        <v>3237</v>
      </c>
      <c r="C1066" s="1" t="s">
        <v>3238</v>
      </c>
    </row>
    <row r="1067" spans="1:3" x14ac:dyDescent="0.25">
      <c r="A1067" s="1" t="s">
        <v>3239</v>
      </c>
      <c r="B1067" s="1" t="s">
        <v>3240</v>
      </c>
      <c r="C1067" s="1" t="s">
        <v>3241</v>
      </c>
    </row>
    <row r="1068" spans="1:3" x14ac:dyDescent="0.25">
      <c r="A1068" s="1" t="s">
        <v>3242</v>
      </c>
      <c r="B1068" s="1" t="s">
        <v>3243</v>
      </c>
      <c r="C1068" s="1" t="s">
        <v>3244</v>
      </c>
    </row>
    <row r="1069" spans="1:3" x14ac:dyDescent="0.25">
      <c r="A1069" s="1" t="s">
        <v>3245</v>
      </c>
      <c r="B1069" s="1" t="s">
        <v>3246</v>
      </c>
      <c r="C1069" s="1" t="s">
        <v>3247</v>
      </c>
    </row>
    <row r="1070" spans="1:3" x14ac:dyDescent="0.25">
      <c r="A1070" s="1" t="s">
        <v>3248</v>
      </c>
      <c r="B1070" s="1" t="s">
        <v>3249</v>
      </c>
      <c r="C1070" s="1" t="s">
        <v>3250</v>
      </c>
    </row>
    <row r="1071" spans="1:3" x14ac:dyDescent="0.25">
      <c r="A1071" s="1" t="s">
        <v>3251</v>
      </c>
      <c r="B1071" s="1" t="s">
        <v>3252</v>
      </c>
      <c r="C1071" s="1" t="s">
        <v>3253</v>
      </c>
    </row>
    <row r="1072" spans="1:3" x14ac:dyDescent="0.25">
      <c r="A1072" s="1" t="s">
        <v>3254</v>
      </c>
      <c r="B1072" s="1" t="s">
        <v>3255</v>
      </c>
      <c r="C1072" s="1" t="s">
        <v>3256</v>
      </c>
    </row>
    <row r="1073" spans="1:3" x14ac:dyDescent="0.25">
      <c r="A1073" s="1" t="s">
        <v>3257</v>
      </c>
      <c r="B1073" s="1" t="s">
        <v>3258</v>
      </c>
      <c r="C1073" s="1" t="s">
        <v>3259</v>
      </c>
    </row>
    <row r="1074" spans="1:3" x14ac:dyDescent="0.25">
      <c r="A1074" s="1" t="s">
        <v>3260</v>
      </c>
      <c r="B1074" s="1" t="s">
        <v>3261</v>
      </c>
      <c r="C1074" s="1" t="s">
        <v>3262</v>
      </c>
    </row>
    <row r="1075" spans="1:3" x14ac:dyDescent="0.25">
      <c r="A1075" s="1" t="s">
        <v>3263</v>
      </c>
      <c r="B1075" s="1" t="s">
        <v>3264</v>
      </c>
      <c r="C1075" s="1" t="s">
        <v>3265</v>
      </c>
    </row>
    <row r="1076" spans="1:3" x14ac:dyDescent="0.25">
      <c r="A1076" s="1" t="s">
        <v>3266</v>
      </c>
      <c r="B1076" s="1" t="s">
        <v>3267</v>
      </c>
      <c r="C1076" s="1" t="s">
        <v>3268</v>
      </c>
    </row>
    <row r="1077" spans="1:3" x14ac:dyDescent="0.25">
      <c r="A1077" s="1" t="s">
        <v>3269</v>
      </c>
      <c r="B1077" s="1" t="s">
        <v>3270</v>
      </c>
      <c r="C1077" s="1" t="s">
        <v>3271</v>
      </c>
    </row>
    <row r="1078" spans="1:3" x14ac:dyDescent="0.25">
      <c r="A1078" s="1" t="s">
        <v>3272</v>
      </c>
      <c r="B1078" s="1" t="s">
        <v>3273</v>
      </c>
      <c r="C1078" s="1" t="s">
        <v>3274</v>
      </c>
    </row>
    <row r="1079" spans="1:3" x14ac:dyDescent="0.25">
      <c r="A1079" s="1" t="s">
        <v>3275</v>
      </c>
      <c r="B1079" s="1" t="s">
        <v>3276</v>
      </c>
      <c r="C1079" s="1" t="s">
        <v>3277</v>
      </c>
    </row>
    <row r="1080" spans="1:3" x14ac:dyDescent="0.25">
      <c r="A1080" s="1" t="s">
        <v>3278</v>
      </c>
      <c r="B1080" s="1" t="s">
        <v>3279</v>
      </c>
      <c r="C1080" s="1" t="s">
        <v>3280</v>
      </c>
    </row>
    <row r="1081" spans="1:3" x14ac:dyDescent="0.25">
      <c r="A1081" s="1" t="s">
        <v>3281</v>
      </c>
      <c r="B1081" s="1" t="s">
        <v>3282</v>
      </c>
      <c r="C1081" s="1" t="s">
        <v>3283</v>
      </c>
    </row>
    <row r="1082" spans="1:3" x14ac:dyDescent="0.25">
      <c r="A1082" s="1" t="s">
        <v>3284</v>
      </c>
      <c r="B1082" s="1" t="s">
        <v>3285</v>
      </c>
      <c r="C1082" s="1" t="s">
        <v>3286</v>
      </c>
    </row>
    <row r="1083" spans="1:3" x14ac:dyDescent="0.25">
      <c r="A1083" s="1" t="s">
        <v>3287</v>
      </c>
      <c r="B1083" s="1" t="s">
        <v>3288</v>
      </c>
      <c r="C1083" s="1" t="s">
        <v>3289</v>
      </c>
    </row>
    <row r="1084" spans="1:3" x14ac:dyDescent="0.25">
      <c r="A1084" s="1" t="s">
        <v>3290</v>
      </c>
      <c r="B1084" s="1" t="s">
        <v>3291</v>
      </c>
      <c r="C1084" s="1" t="s">
        <v>3292</v>
      </c>
    </row>
    <row r="1085" spans="1:3" x14ac:dyDescent="0.25">
      <c r="A1085" s="1" t="s">
        <v>3293</v>
      </c>
      <c r="B1085" s="1" t="s">
        <v>3294</v>
      </c>
      <c r="C1085" s="1" t="s">
        <v>3295</v>
      </c>
    </row>
    <row r="1086" spans="1:3" x14ac:dyDescent="0.25">
      <c r="A1086" s="1" t="s">
        <v>3296</v>
      </c>
      <c r="B1086" s="1" t="s">
        <v>3297</v>
      </c>
      <c r="C1086" s="1" t="s">
        <v>3298</v>
      </c>
    </row>
    <row r="1087" spans="1:3" x14ac:dyDescent="0.25">
      <c r="A1087" s="1" t="s">
        <v>3299</v>
      </c>
      <c r="B1087" s="1" t="s">
        <v>3300</v>
      </c>
      <c r="C1087" s="1" t="s">
        <v>3301</v>
      </c>
    </row>
    <row r="1088" spans="1:3" x14ac:dyDescent="0.25">
      <c r="A1088" s="1" t="s">
        <v>3302</v>
      </c>
      <c r="B1088" s="1" t="s">
        <v>3303</v>
      </c>
      <c r="C1088" s="1" t="s">
        <v>3304</v>
      </c>
    </row>
    <row r="1089" spans="1:3" x14ac:dyDescent="0.25">
      <c r="A1089" s="1" t="s">
        <v>3305</v>
      </c>
      <c r="B1089" s="1" t="s">
        <v>3306</v>
      </c>
      <c r="C1089" s="1" t="s">
        <v>3307</v>
      </c>
    </row>
    <row r="1090" spans="1:3" x14ac:dyDescent="0.25">
      <c r="A1090" s="1" t="s">
        <v>3308</v>
      </c>
      <c r="B1090" s="1" t="s">
        <v>3309</v>
      </c>
      <c r="C1090" s="1" t="s">
        <v>3310</v>
      </c>
    </row>
    <row r="1091" spans="1:3" x14ac:dyDescent="0.25">
      <c r="A1091" s="1" t="s">
        <v>3311</v>
      </c>
      <c r="B1091" s="1" t="s">
        <v>3312</v>
      </c>
      <c r="C1091" s="1" t="s">
        <v>3313</v>
      </c>
    </row>
    <row r="1092" spans="1:3" x14ac:dyDescent="0.25">
      <c r="A1092" s="1" t="s">
        <v>3314</v>
      </c>
      <c r="B1092" s="1" t="s">
        <v>3315</v>
      </c>
      <c r="C1092" s="1" t="s">
        <v>3316</v>
      </c>
    </row>
    <row r="1093" spans="1:3" x14ac:dyDescent="0.25">
      <c r="A1093" s="1" t="s">
        <v>3317</v>
      </c>
      <c r="B1093" s="1" t="s">
        <v>3318</v>
      </c>
      <c r="C1093" s="1" t="s">
        <v>3319</v>
      </c>
    </row>
    <row r="1094" spans="1:3" x14ac:dyDescent="0.25">
      <c r="A1094" s="1" t="s">
        <v>3320</v>
      </c>
      <c r="B1094" s="1" t="s">
        <v>3321</v>
      </c>
      <c r="C1094" s="1" t="s">
        <v>3322</v>
      </c>
    </row>
    <row r="1095" spans="1:3" x14ac:dyDescent="0.25">
      <c r="A1095" s="1" t="s">
        <v>3323</v>
      </c>
      <c r="B1095" s="1" t="s">
        <v>3324</v>
      </c>
      <c r="C1095" s="1" t="s">
        <v>3325</v>
      </c>
    </row>
    <row r="1096" spans="1:3" x14ac:dyDescent="0.25">
      <c r="A1096" s="1" t="s">
        <v>3326</v>
      </c>
      <c r="B1096" s="1" t="s">
        <v>3327</v>
      </c>
      <c r="C1096" s="1" t="s">
        <v>3328</v>
      </c>
    </row>
    <row r="1097" spans="1:3" x14ac:dyDescent="0.25">
      <c r="A1097" s="1" t="s">
        <v>3329</v>
      </c>
      <c r="B1097" s="1" t="s">
        <v>3330</v>
      </c>
      <c r="C1097" s="1" t="s">
        <v>3331</v>
      </c>
    </row>
    <row r="1098" spans="1:3" x14ac:dyDescent="0.25">
      <c r="A1098" s="1" t="s">
        <v>3332</v>
      </c>
      <c r="B1098" s="1" t="s">
        <v>3333</v>
      </c>
      <c r="C1098" s="1" t="s">
        <v>3334</v>
      </c>
    </row>
    <row r="1099" spans="1:3" x14ac:dyDescent="0.25">
      <c r="A1099" s="1" t="s">
        <v>3335</v>
      </c>
      <c r="B1099" s="1" t="s">
        <v>3336</v>
      </c>
      <c r="C1099" s="1" t="s">
        <v>3337</v>
      </c>
    </row>
    <row r="1100" spans="1:3" x14ac:dyDescent="0.25">
      <c r="A1100" s="1" t="s">
        <v>3338</v>
      </c>
      <c r="B1100" s="1" t="s">
        <v>3339</v>
      </c>
      <c r="C1100" s="1" t="s">
        <v>3340</v>
      </c>
    </row>
    <row r="1101" spans="1:3" x14ac:dyDescent="0.25">
      <c r="A1101" s="1" t="s">
        <v>3341</v>
      </c>
      <c r="B1101" s="1" t="s">
        <v>3342</v>
      </c>
      <c r="C1101" s="1" t="s">
        <v>3343</v>
      </c>
    </row>
    <row r="1102" spans="1:3" x14ac:dyDescent="0.25">
      <c r="A1102" s="1" t="s">
        <v>3344</v>
      </c>
      <c r="B1102" s="1" t="s">
        <v>3345</v>
      </c>
      <c r="C1102" s="1" t="s">
        <v>3346</v>
      </c>
    </row>
    <row r="1103" spans="1:3" x14ac:dyDescent="0.25">
      <c r="A1103" s="1" t="s">
        <v>3347</v>
      </c>
      <c r="B1103" s="1" t="s">
        <v>3348</v>
      </c>
      <c r="C1103" s="1" t="s">
        <v>3349</v>
      </c>
    </row>
    <row r="1104" spans="1:3" x14ac:dyDescent="0.25">
      <c r="A1104" s="1" t="s">
        <v>3350</v>
      </c>
      <c r="B1104" s="1" t="s">
        <v>3351</v>
      </c>
      <c r="C1104" s="1" t="s">
        <v>3352</v>
      </c>
    </row>
    <row r="1105" spans="1:3" x14ac:dyDescent="0.25">
      <c r="A1105" s="1" t="s">
        <v>3353</v>
      </c>
      <c r="B1105" s="1" t="s">
        <v>3354</v>
      </c>
      <c r="C1105" s="1" t="s">
        <v>3355</v>
      </c>
    </row>
    <row r="1106" spans="1:3" x14ac:dyDescent="0.25">
      <c r="A1106" s="1" t="s">
        <v>3356</v>
      </c>
      <c r="B1106" s="1" t="s">
        <v>3357</v>
      </c>
      <c r="C1106" s="1" t="s">
        <v>3358</v>
      </c>
    </row>
    <row r="1107" spans="1:3" x14ac:dyDescent="0.25">
      <c r="A1107" s="1" t="s">
        <v>3359</v>
      </c>
      <c r="B1107" s="1" t="s">
        <v>3360</v>
      </c>
      <c r="C1107" s="1" t="s">
        <v>3361</v>
      </c>
    </row>
    <row r="1108" spans="1:3" x14ac:dyDescent="0.25">
      <c r="A1108" s="1" t="s">
        <v>3362</v>
      </c>
      <c r="B1108" s="1" t="s">
        <v>3363</v>
      </c>
      <c r="C1108" s="1" t="s">
        <v>3364</v>
      </c>
    </row>
    <row r="1109" spans="1:3" x14ac:dyDescent="0.25">
      <c r="A1109" s="1" t="s">
        <v>3365</v>
      </c>
      <c r="B1109" s="1" t="s">
        <v>3366</v>
      </c>
      <c r="C1109" s="1" t="s">
        <v>3367</v>
      </c>
    </row>
    <row r="1110" spans="1:3" x14ac:dyDescent="0.25">
      <c r="A1110" s="1" t="s">
        <v>3368</v>
      </c>
      <c r="B1110" s="1" t="s">
        <v>3369</v>
      </c>
      <c r="C1110" s="1" t="s">
        <v>3370</v>
      </c>
    </row>
    <row r="1111" spans="1:3" x14ac:dyDescent="0.25">
      <c r="A1111" s="1" t="s">
        <v>3371</v>
      </c>
      <c r="B1111" s="1" t="s">
        <v>3372</v>
      </c>
      <c r="C1111" s="1" t="s">
        <v>3373</v>
      </c>
    </row>
    <row r="1112" spans="1:3" x14ac:dyDescent="0.25">
      <c r="A1112" s="1" t="s">
        <v>3374</v>
      </c>
      <c r="B1112" s="1" t="s">
        <v>3375</v>
      </c>
      <c r="C1112" s="1" t="s">
        <v>3376</v>
      </c>
    </row>
    <row r="1113" spans="1:3" x14ac:dyDescent="0.25">
      <c r="A1113" s="1" t="s">
        <v>3377</v>
      </c>
      <c r="B1113" s="1" t="s">
        <v>3378</v>
      </c>
      <c r="C1113" s="1" t="s">
        <v>3379</v>
      </c>
    </row>
    <row r="1114" spans="1:3" x14ac:dyDescent="0.25">
      <c r="A1114" s="1" t="s">
        <v>3380</v>
      </c>
      <c r="B1114" s="1" t="s">
        <v>3381</v>
      </c>
      <c r="C1114" s="1" t="s">
        <v>3382</v>
      </c>
    </row>
    <row r="1115" spans="1:3" x14ac:dyDescent="0.25">
      <c r="A1115" s="1" t="s">
        <v>3383</v>
      </c>
      <c r="B1115" s="1" t="s">
        <v>3384</v>
      </c>
      <c r="C1115" s="1" t="s">
        <v>3385</v>
      </c>
    </row>
    <row r="1116" spans="1:3" x14ac:dyDescent="0.25">
      <c r="A1116" s="1" t="s">
        <v>3386</v>
      </c>
      <c r="B1116" s="1" t="s">
        <v>3387</v>
      </c>
      <c r="C1116" s="1" t="s">
        <v>3388</v>
      </c>
    </row>
    <row r="1117" spans="1:3" x14ac:dyDescent="0.25">
      <c r="A1117" s="1" t="s">
        <v>3389</v>
      </c>
      <c r="B1117" s="1" t="s">
        <v>3390</v>
      </c>
      <c r="C1117" s="1" t="s">
        <v>3391</v>
      </c>
    </row>
    <row r="1118" spans="1:3" x14ac:dyDescent="0.25">
      <c r="A1118" s="1" t="s">
        <v>3392</v>
      </c>
      <c r="B1118" s="1" t="s">
        <v>3393</v>
      </c>
      <c r="C1118" s="1" t="s">
        <v>3394</v>
      </c>
    </row>
    <row r="1119" spans="1:3" x14ac:dyDescent="0.25">
      <c r="A1119" s="1" t="s">
        <v>3395</v>
      </c>
      <c r="B1119" s="1" t="s">
        <v>3396</v>
      </c>
      <c r="C1119" s="1" t="s">
        <v>3397</v>
      </c>
    </row>
    <row r="1120" spans="1:3" x14ac:dyDescent="0.25">
      <c r="A1120" s="1" t="s">
        <v>3398</v>
      </c>
      <c r="B1120" s="1" t="s">
        <v>3399</v>
      </c>
      <c r="C1120" s="1" t="s">
        <v>3400</v>
      </c>
    </row>
    <row r="1121" spans="1:3" x14ac:dyDescent="0.25">
      <c r="A1121" s="1" t="s">
        <v>3401</v>
      </c>
      <c r="B1121" s="1" t="s">
        <v>3402</v>
      </c>
      <c r="C1121" s="1" t="s">
        <v>3403</v>
      </c>
    </row>
    <row r="1122" spans="1:3" x14ac:dyDescent="0.25">
      <c r="A1122" s="1" t="s">
        <v>3404</v>
      </c>
      <c r="B1122" s="1" t="s">
        <v>3405</v>
      </c>
      <c r="C1122" s="1" t="s">
        <v>3406</v>
      </c>
    </row>
    <row r="1123" spans="1:3" x14ac:dyDescent="0.25">
      <c r="A1123" s="1" t="s">
        <v>3407</v>
      </c>
      <c r="B1123" s="1" t="s">
        <v>3408</v>
      </c>
      <c r="C1123" s="1" t="s">
        <v>3409</v>
      </c>
    </row>
    <row r="1124" spans="1:3" x14ac:dyDescent="0.25">
      <c r="A1124" s="1" t="s">
        <v>3410</v>
      </c>
      <c r="B1124" s="1" t="s">
        <v>3411</v>
      </c>
      <c r="C1124" s="1" t="s">
        <v>3412</v>
      </c>
    </row>
    <row r="1125" spans="1:3" x14ac:dyDescent="0.25">
      <c r="A1125" s="1" t="s">
        <v>3413</v>
      </c>
      <c r="B1125" s="1" t="s">
        <v>3414</v>
      </c>
      <c r="C1125" s="1" t="s">
        <v>3415</v>
      </c>
    </row>
    <row r="1126" spans="1:3" x14ac:dyDescent="0.25">
      <c r="A1126" s="1" t="s">
        <v>3416</v>
      </c>
      <c r="B1126" s="1" t="s">
        <v>3417</v>
      </c>
      <c r="C1126" s="1" t="s">
        <v>3418</v>
      </c>
    </row>
    <row r="1127" spans="1:3" x14ac:dyDescent="0.25">
      <c r="A1127" s="1" t="s">
        <v>3419</v>
      </c>
      <c r="B1127" s="1" t="s">
        <v>3420</v>
      </c>
      <c r="C1127" s="1" t="s">
        <v>3421</v>
      </c>
    </row>
    <row r="1128" spans="1:3" x14ac:dyDescent="0.25">
      <c r="A1128" s="1" t="s">
        <v>3422</v>
      </c>
      <c r="B1128" s="1" t="s">
        <v>3423</v>
      </c>
      <c r="C1128" s="1" t="s">
        <v>3424</v>
      </c>
    </row>
    <row r="1129" spans="1:3" x14ac:dyDescent="0.25">
      <c r="A1129" s="1" t="s">
        <v>3425</v>
      </c>
      <c r="B1129" s="1" t="s">
        <v>3426</v>
      </c>
      <c r="C1129" s="1" t="s">
        <v>3427</v>
      </c>
    </row>
    <row r="1130" spans="1:3" x14ac:dyDescent="0.25">
      <c r="A1130" s="1" t="s">
        <v>3428</v>
      </c>
      <c r="B1130" s="1" t="s">
        <v>3429</v>
      </c>
      <c r="C1130" s="1" t="s">
        <v>3430</v>
      </c>
    </row>
    <row r="1131" spans="1:3" x14ac:dyDescent="0.25">
      <c r="A1131" s="1" t="s">
        <v>3431</v>
      </c>
      <c r="B1131" s="1" t="s">
        <v>3432</v>
      </c>
      <c r="C1131" s="1" t="s">
        <v>3433</v>
      </c>
    </row>
    <row r="1132" spans="1:3" x14ac:dyDescent="0.25">
      <c r="A1132" s="1" t="s">
        <v>3434</v>
      </c>
      <c r="B1132" s="1" t="s">
        <v>3435</v>
      </c>
      <c r="C1132" s="1" t="s">
        <v>3436</v>
      </c>
    </row>
    <row r="1133" spans="1:3" x14ac:dyDescent="0.25">
      <c r="A1133" s="1" t="s">
        <v>3437</v>
      </c>
      <c r="B1133" s="1" t="s">
        <v>3438</v>
      </c>
      <c r="C1133" s="1" t="s">
        <v>3439</v>
      </c>
    </row>
    <row r="1134" spans="1:3" x14ac:dyDescent="0.25">
      <c r="A1134" s="1" t="s">
        <v>3440</v>
      </c>
      <c r="B1134" s="1" t="s">
        <v>3441</v>
      </c>
      <c r="C1134" s="1" t="s">
        <v>3442</v>
      </c>
    </row>
    <row r="1135" spans="1:3" x14ac:dyDescent="0.25">
      <c r="A1135" s="1" t="s">
        <v>3443</v>
      </c>
      <c r="B1135" s="1" t="s">
        <v>3444</v>
      </c>
      <c r="C1135" s="1" t="s">
        <v>3445</v>
      </c>
    </row>
    <row r="1136" spans="1:3" x14ac:dyDescent="0.25">
      <c r="A1136" s="1" t="s">
        <v>3446</v>
      </c>
      <c r="B1136" s="1" t="s">
        <v>3447</v>
      </c>
      <c r="C1136" s="1" t="s">
        <v>3448</v>
      </c>
    </row>
    <row r="1137" spans="1:3" x14ac:dyDescent="0.25">
      <c r="A1137" s="1" t="s">
        <v>3449</v>
      </c>
      <c r="B1137" s="1" t="s">
        <v>3450</v>
      </c>
      <c r="C1137" s="1" t="s">
        <v>3451</v>
      </c>
    </row>
    <row r="1138" spans="1:3" x14ac:dyDescent="0.25">
      <c r="A1138" s="1" t="s">
        <v>3452</v>
      </c>
      <c r="B1138" s="1" t="s">
        <v>3453</v>
      </c>
      <c r="C1138" s="1" t="s">
        <v>3454</v>
      </c>
    </row>
    <row r="1139" spans="1:3" x14ac:dyDescent="0.25">
      <c r="A1139" s="1" t="s">
        <v>3455</v>
      </c>
      <c r="B1139" s="1" t="s">
        <v>3456</v>
      </c>
      <c r="C1139" s="1" t="s">
        <v>3457</v>
      </c>
    </row>
    <row r="1140" spans="1:3" x14ac:dyDescent="0.25">
      <c r="A1140" s="1" t="s">
        <v>3458</v>
      </c>
      <c r="B1140" s="1" t="s">
        <v>3459</v>
      </c>
      <c r="C1140" s="1" t="s">
        <v>3460</v>
      </c>
    </row>
    <row r="1141" spans="1:3" x14ac:dyDescent="0.25">
      <c r="A1141" s="1" t="s">
        <v>3461</v>
      </c>
      <c r="B1141" s="1" t="s">
        <v>3462</v>
      </c>
      <c r="C1141" s="1" t="s">
        <v>3463</v>
      </c>
    </row>
    <row r="1142" spans="1:3" x14ac:dyDescent="0.25">
      <c r="A1142" s="1" t="s">
        <v>3464</v>
      </c>
      <c r="B1142" s="1" t="s">
        <v>3465</v>
      </c>
      <c r="C1142" s="1" t="s">
        <v>3466</v>
      </c>
    </row>
    <row r="1143" spans="1:3" x14ac:dyDescent="0.25">
      <c r="A1143" s="1" t="s">
        <v>3467</v>
      </c>
      <c r="B1143" s="1" t="s">
        <v>3468</v>
      </c>
      <c r="C1143" s="1" t="s">
        <v>3469</v>
      </c>
    </row>
    <row r="1144" spans="1:3" x14ac:dyDescent="0.25">
      <c r="A1144" s="1" t="s">
        <v>3470</v>
      </c>
      <c r="B1144" s="1" t="s">
        <v>3471</v>
      </c>
      <c r="C1144" s="1" t="s">
        <v>3472</v>
      </c>
    </row>
    <row r="1145" spans="1:3" x14ac:dyDescent="0.25">
      <c r="A1145" s="1" t="s">
        <v>3473</v>
      </c>
      <c r="B1145" s="1" t="s">
        <v>3474</v>
      </c>
      <c r="C1145" s="1" t="s">
        <v>3475</v>
      </c>
    </row>
    <row r="1146" spans="1:3" x14ac:dyDescent="0.25">
      <c r="A1146" s="1" t="s">
        <v>3476</v>
      </c>
      <c r="B1146" s="1" t="s">
        <v>3477</v>
      </c>
      <c r="C1146" s="1" t="s">
        <v>3478</v>
      </c>
    </row>
    <row r="1147" spans="1:3" x14ac:dyDescent="0.25">
      <c r="A1147" s="1" t="s">
        <v>3479</v>
      </c>
      <c r="B1147" s="1" t="s">
        <v>3480</v>
      </c>
      <c r="C1147" s="1" t="s">
        <v>3481</v>
      </c>
    </row>
    <row r="1148" spans="1:3" x14ac:dyDescent="0.25">
      <c r="A1148" s="1" t="s">
        <v>3482</v>
      </c>
      <c r="B1148" s="1" t="s">
        <v>3483</v>
      </c>
      <c r="C1148" s="1" t="s">
        <v>3484</v>
      </c>
    </row>
    <row r="1149" spans="1:3" x14ac:dyDescent="0.25">
      <c r="A1149" s="1" t="s">
        <v>3485</v>
      </c>
      <c r="B1149" s="1" t="s">
        <v>3486</v>
      </c>
      <c r="C1149" s="1" t="s">
        <v>3487</v>
      </c>
    </row>
    <row r="1150" spans="1:3" x14ac:dyDescent="0.25">
      <c r="A1150" s="1" t="s">
        <v>3488</v>
      </c>
      <c r="B1150" s="1" t="s">
        <v>3489</v>
      </c>
      <c r="C1150" s="1" t="s">
        <v>3490</v>
      </c>
    </row>
    <row r="1151" spans="1:3" x14ac:dyDescent="0.25">
      <c r="A1151" s="1" t="s">
        <v>3491</v>
      </c>
      <c r="B1151" s="1" t="s">
        <v>3492</v>
      </c>
      <c r="C1151" s="1" t="s">
        <v>3493</v>
      </c>
    </row>
    <row r="1152" spans="1:3" x14ac:dyDescent="0.25">
      <c r="A1152" s="1" t="s">
        <v>3494</v>
      </c>
      <c r="B1152" s="1" t="s">
        <v>3495</v>
      </c>
      <c r="C1152" s="1" t="s">
        <v>3496</v>
      </c>
    </row>
    <row r="1153" spans="1:3" x14ac:dyDescent="0.25">
      <c r="A1153" s="1" t="s">
        <v>3497</v>
      </c>
      <c r="B1153" s="1" t="s">
        <v>3498</v>
      </c>
      <c r="C1153" s="1" t="s">
        <v>3499</v>
      </c>
    </row>
    <row r="1154" spans="1:3" x14ac:dyDescent="0.25">
      <c r="A1154" s="1" t="s">
        <v>3500</v>
      </c>
      <c r="B1154" s="1" t="s">
        <v>3501</v>
      </c>
      <c r="C1154" s="1" t="s">
        <v>3502</v>
      </c>
    </row>
    <row r="1155" spans="1:3" x14ac:dyDescent="0.25">
      <c r="A1155" s="1" t="s">
        <v>3503</v>
      </c>
      <c r="B1155" s="1" t="s">
        <v>3504</v>
      </c>
      <c r="C1155" s="1" t="s">
        <v>3505</v>
      </c>
    </row>
    <row r="1156" spans="1:3" x14ac:dyDescent="0.25">
      <c r="A1156" s="1" t="s">
        <v>3506</v>
      </c>
      <c r="B1156" s="1" t="s">
        <v>3507</v>
      </c>
      <c r="C1156" s="1" t="s">
        <v>3508</v>
      </c>
    </row>
    <row r="1157" spans="1:3" x14ac:dyDescent="0.25">
      <c r="A1157" s="1" t="s">
        <v>3509</v>
      </c>
      <c r="B1157" s="1" t="s">
        <v>3510</v>
      </c>
      <c r="C1157" s="1" t="s">
        <v>3511</v>
      </c>
    </row>
    <row r="1158" spans="1:3" x14ac:dyDescent="0.25">
      <c r="A1158" s="1" t="s">
        <v>3512</v>
      </c>
      <c r="B1158" s="1" t="s">
        <v>3513</v>
      </c>
      <c r="C1158" s="1" t="s">
        <v>3514</v>
      </c>
    </row>
    <row r="1159" spans="1:3" x14ac:dyDescent="0.25">
      <c r="A1159" s="1" t="s">
        <v>3515</v>
      </c>
      <c r="B1159" s="1" t="s">
        <v>3516</v>
      </c>
      <c r="C1159" s="1" t="s">
        <v>3517</v>
      </c>
    </row>
    <row r="1160" spans="1:3" x14ac:dyDescent="0.25">
      <c r="A1160" s="1" t="s">
        <v>3518</v>
      </c>
      <c r="B1160" s="1" t="s">
        <v>3519</v>
      </c>
      <c r="C1160" s="1" t="s">
        <v>3520</v>
      </c>
    </row>
    <row r="1161" spans="1:3" x14ac:dyDescent="0.25">
      <c r="A1161" s="1" t="s">
        <v>3521</v>
      </c>
      <c r="B1161" s="1" t="s">
        <v>3522</v>
      </c>
      <c r="C1161" s="1" t="s">
        <v>3523</v>
      </c>
    </row>
    <row r="1162" spans="1:3" x14ac:dyDescent="0.25">
      <c r="A1162" s="1" t="s">
        <v>3524</v>
      </c>
      <c r="B1162" s="1" t="s">
        <v>3525</v>
      </c>
      <c r="C1162" s="1" t="s">
        <v>3526</v>
      </c>
    </row>
    <row r="1163" spans="1:3" x14ac:dyDescent="0.25">
      <c r="A1163" s="1" t="s">
        <v>3527</v>
      </c>
      <c r="B1163" s="1" t="s">
        <v>3528</v>
      </c>
      <c r="C1163" s="1" t="s">
        <v>3529</v>
      </c>
    </row>
    <row r="1164" spans="1:3" x14ac:dyDescent="0.25">
      <c r="A1164" s="1" t="s">
        <v>3530</v>
      </c>
      <c r="B1164" s="1" t="s">
        <v>3531</v>
      </c>
      <c r="C1164" s="1" t="s">
        <v>3532</v>
      </c>
    </row>
    <row r="1165" spans="1:3" x14ac:dyDescent="0.25">
      <c r="A1165" s="1" t="s">
        <v>3533</v>
      </c>
      <c r="B1165" s="1" t="s">
        <v>3534</v>
      </c>
      <c r="C1165" s="1" t="s">
        <v>3535</v>
      </c>
    </row>
    <row r="1166" spans="1:3" x14ac:dyDescent="0.25">
      <c r="A1166" s="1" t="s">
        <v>3536</v>
      </c>
      <c r="B1166" s="1" t="s">
        <v>3537</v>
      </c>
      <c r="C1166" s="1" t="s">
        <v>3538</v>
      </c>
    </row>
    <row r="1167" spans="1:3" x14ac:dyDescent="0.25">
      <c r="A1167" s="1" t="s">
        <v>3539</v>
      </c>
      <c r="B1167" s="1" t="s">
        <v>3540</v>
      </c>
      <c r="C1167" s="1" t="s">
        <v>3541</v>
      </c>
    </row>
    <row r="1168" spans="1:3" x14ac:dyDescent="0.25">
      <c r="A1168" s="1" t="s">
        <v>3542</v>
      </c>
      <c r="B1168" s="1" t="s">
        <v>3543</v>
      </c>
      <c r="C1168" s="1" t="s">
        <v>3544</v>
      </c>
    </row>
    <row r="1169" spans="1:3" x14ac:dyDescent="0.25">
      <c r="A1169" s="1" t="s">
        <v>3545</v>
      </c>
      <c r="B1169" s="1" t="s">
        <v>3546</v>
      </c>
      <c r="C1169" s="1" t="s">
        <v>3547</v>
      </c>
    </row>
    <row r="1170" spans="1:3" x14ac:dyDescent="0.25">
      <c r="A1170" s="1" t="s">
        <v>3548</v>
      </c>
      <c r="B1170" s="1" t="s">
        <v>3549</v>
      </c>
      <c r="C1170" s="1" t="s">
        <v>3550</v>
      </c>
    </row>
    <row r="1171" spans="1:3" x14ac:dyDescent="0.25">
      <c r="A1171" s="1" t="s">
        <v>3551</v>
      </c>
      <c r="B1171" s="1" t="s">
        <v>3552</v>
      </c>
      <c r="C1171" s="1" t="s">
        <v>3553</v>
      </c>
    </row>
    <row r="1172" spans="1:3" x14ac:dyDescent="0.25">
      <c r="A1172" s="1" t="s">
        <v>3554</v>
      </c>
      <c r="B1172" s="1" t="s">
        <v>3555</v>
      </c>
      <c r="C1172" s="1" t="s">
        <v>3556</v>
      </c>
    </row>
    <row r="1173" spans="1:3" x14ac:dyDescent="0.25">
      <c r="A1173" s="1" t="s">
        <v>3557</v>
      </c>
      <c r="B1173" s="1" t="s">
        <v>3558</v>
      </c>
      <c r="C1173" s="1" t="s">
        <v>3559</v>
      </c>
    </row>
    <row r="1174" spans="1:3" x14ac:dyDescent="0.25">
      <c r="A1174" s="1" t="s">
        <v>3560</v>
      </c>
      <c r="B1174" s="1" t="s">
        <v>3561</v>
      </c>
      <c r="C1174" s="1" t="s">
        <v>3562</v>
      </c>
    </row>
    <row r="1175" spans="1:3" x14ac:dyDescent="0.25">
      <c r="A1175" s="1" t="s">
        <v>3563</v>
      </c>
      <c r="B1175" s="1" t="s">
        <v>3564</v>
      </c>
      <c r="C1175" s="1" t="s">
        <v>3565</v>
      </c>
    </row>
    <row r="1176" spans="1:3" x14ac:dyDescent="0.25">
      <c r="A1176" s="1" t="s">
        <v>3566</v>
      </c>
      <c r="B1176" s="1" t="s">
        <v>3567</v>
      </c>
      <c r="C1176" s="1" t="s">
        <v>3568</v>
      </c>
    </row>
    <row r="1177" spans="1:3" x14ac:dyDescent="0.25">
      <c r="A1177" s="1" t="s">
        <v>3569</v>
      </c>
      <c r="B1177" s="1" t="s">
        <v>3570</v>
      </c>
      <c r="C1177" s="1" t="s">
        <v>3571</v>
      </c>
    </row>
    <row r="1178" spans="1:3" x14ac:dyDescent="0.25">
      <c r="A1178" s="1" t="s">
        <v>3572</v>
      </c>
      <c r="B1178" s="1" t="s">
        <v>3573</v>
      </c>
      <c r="C1178" s="1" t="s">
        <v>3574</v>
      </c>
    </row>
    <row r="1179" spans="1:3" x14ac:dyDescent="0.25">
      <c r="A1179" s="1" t="s">
        <v>3575</v>
      </c>
      <c r="B1179" s="1" t="s">
        <v>3576</v>
      </c>
      <c r="C1179" s="1" t="s">
        <v>3577</v>
      </c>
    </row>
    <row r="1180" spans="1:3" x14ac:dyDescent="0.25">
      <c r="A1180" s="1" t="s">
        <v>3578</v>
      </c>
      <c r="B1180" s="1" t="s">
        <v>3579</v>
      </c>
      <c r="C1180" s="1" t="s">
        <v>3580</v>
      </c>
    </row>
    <row r="1181" spans="1:3" x14ac:dyDescent="0.25">
      <c r="A1181" s="1" t="s">
        <v>3581</v>
      </c>
      <c r="B1181" s="1" t="s">
        <v>3582</v>
      </c>
      <c r="C1181" s="1" t="s">
        <v>3583</v>
      </c>
    </row>
    <row r="1182" spans="1:3" x14ac:dyDescent="0.25">
      <c r="A1182" s="1" t="s">
        <v>3584</v>
      </c>
      <c r="B1182" s="1" t="s">
        <v>3585</v>
      </c>
      <c r="C1182" s="1" t="s">
        <v>3586</v>
      </c>
    </row>
    <row r="1183" spans="1:3" x14ac:dyDescent="0.25">
      <c r="A1183" s="1" t="s">
        <v>3587</v>
      </c>
      <c r="B1183" s="1" t="s">
        <v>3588</v>
      </c>
      <c r="C1183" s="1" t="s">
        <v>3589</v>
      </c>
    </row>
    <row r="1184" spans="1:3" x14ac:dyDescent="0.25">
      <c r="A1184" s="1" t="s">
        <v>3590</v>
      </c>
      <c r="B1184" s="1" t="s">
        <v>3591</v>
      </c>
      <c r="C1184" s="1" t="s">
        <v>3592</v>
      </c>
    </row>
    <row r="1185" spans="1:3" x14ac:dyDescent="0.25">
      <c r="A1185" s="1" t="s">
        <v>3593</v>
      </c>
      <c r="B1185" s="1" t="s">
        <v>3594</v>
      </c>
      <c r="C1185" s="1" t="s">
        <v>3595</v>
      </c>
    </row>
    <row r="1186" spans="1:3" x14ac:dyDescent="0.25">
      <c r="A1186" s="1" t="s">
        <v>3596</v>
      </c>
      <c r="B1186" s="1" t="s">
        <v>3597</v>
      </c>
      <c r="C1186" s="1" t="s">
        <v>3598</v>
      </c>
    </row>
    <row r="1187" spans="1:3" x14ac:dyDescent="0.25">
      <c r="A1187" s="1" t="s">
        <v>3599</v>
      </c>
      <c r="B1187" s="1" t="s">
        <v>3600</v>
      </c>
      <c r="C1187" s="1" t="s">
        <v>3601</v>
      </c>
    </row>
    <row r="1188" spans="1:3" x14ac:dyDescent="0.25">
      <c r="A1188" s="1" t="s">
        <v>3602</v>
      </c>
      <c r="B1188" s="1" t="s">
        <v>3603</v>
      </c>
      <c r="C1188" s="1" t="s">
        <v>3604</v>
      </c>
    </row>
    <row r="1189" spans="1:3" x14ac:dyDescent="0.25">
      <c r="A1189" s="1" t="s">
        <v>3605</v>
      </c>
      <c r="B1189" s="1" t="s">
        <v>3606</v>
      </c>
      <c r="C1189" s="1" t="s">
        <v>3607</v>
      </c>
    </row>
    <row r="1190" spans="1:3" x14ac:dyDescent="0.25">
      <c r="A1190" s="1" t="s">
        <v>3608</v>
      </c>
      <c r="B1190" s="1" t="s">
        <v>3609</v>
      </c>
      <c r="C1190" s="1" t="s">
        <v>3610</v>
      </c>
    </row>
    <row r="1191" spans="1:3" x14ac:dyDescent="0.25">
      <c r="A1191" s="1" t="s">
        <v>3611</v>
      </c>
      <c r="B1191" s="1" t="s">
        <v>3612</v>
      </c>
      <c r="C1191" s="1" t="s">
        <v>3613</v>
      </c>
    </row>
    <row r="1192" spans="1:3" x14ac:dyDescent="0.25">
      <c r="A1192" s="1" t="s">
        <v>3614</v>
      </c>
      <c r="B1192" s="1" t="s">
        <v>3615</v>
      </c>
      <c r="C1192" s="1" t="s">
        <v>3616</v>
      </c>
    </row>
    <row r="1193" spans="1:3" x14ac:dyDescent="0.25">
      <c r="A1193" s="1" t="s">
        <v>3617</v>
      </c>
      <c r="B1193" s="1" t="s">
        <v>3618</v>
      </c>
      <c r="C1193" s="1" t="s">
        <v>3619</v>
      </c>
    </row>
    <row r="1194" spans="1:3" x14ac:dyDescent="0.25">
      <c r="A1194" s="1" t="s">
        <v>3620</v>
      </c>
      <c r="B1194" s="1" t="s">
        <v>3621</v>
      </c>
      <c r="C1194" s="1" t="s">
        <v>3622</v>
      </c>
    </row>
    <row r="1195" spans="1:3" x14ac:dyDescent="0.25">
      <c r="A1195" s="1" t="s">
        <v>3623</v>
      </c>
      <c r="B1195" s="1" t="s">
        <v>3624</v>
      </c>
      <c r="C1195" s="1" t="s">
        <v>3625</v>
      </c>
    </row>
    <row r="1196" spans="1:3" x14ac:dyDescent="0.25">
      <c r="A1196" s="1" t="s">
        <v>3626</v>
      </c>
      <c r="B1196" s="1" t="s">
        <v>3627</v>
      </c>
      <c r="C1196" s="1" t="s">
        <v>3628</v>
      </c>
    </row>
    <row r="1197" spans="1:3" x14ac:dyDescent="0.25">
      <c r="A1197" s="1" t="s">
        <v>3629</v>
      </c>
      <c r="B1197" s="1" t="s">
        <v>3630</v>
      </c>
      <c r="C1197" s="1" t="s">
        <v>3631</v>
      </c>
    </row>
    <row r="1198" spans="1:3" x14ac:dyDescent="0.25">
      <c r="A1198" s="1" t="s">
        <v>3632</v>
      </c>
      <c r="B1198" s="1" t="s">
        <v>3633</v>
      </c>
      <c r="C1198" s="1" t="s">
        <v>3634</v>
      </c>
    </row>
    <row r="1199" spans="1:3" x14ac:dyDescent="0.25">
      <c r="A1199" s="1" t="s">
        <v>3635</v>
      </c>
      <c r="B1199" s="1" t="s">
        <v>3636</v>
      </c>
      <c r="C1199" s="1" t="s">
        <v>3637</v>
      </c>
    </row>
    <row r="1200" spans="1:3" x14ac:dyDescent="0.25">
      <c r="A1200" s="1" t="s">
        <v>3638</v>
      </c>
      <c r="B1200" s="1" t="s">
        <v>3639</v>
      </c>
      <c r="C1200" s="1" t="s">
        <v>3640</v>
      </c>
    </row>
    <row r="1201" spans="1:3" x14ac:dyDescent="0.25">
      <c r="A1201" s="1" t="s">
        <v>3641</v>
      </c>
      <c r="B1201" s="1" t="s">
        <v>3642</v>
      </c>
      <c r="C1201" s="1" t="s">
        <v>3643</v>
      </c>
    </row>
    <row r="1202" spans="1:3" x14ac:dyDescent="0.25">
      <c r="A1202" s="1" t="s">
        <v>3644</v>
      </c>
      <c r="B1202" s="1" t="s">
        <v>3645</v>
      </c>
      <c r="C1202" s="1" t="s">
        <v>3646</v>
      </c>
    </row>
    <row r="1203" spans="1:3" x14ac:dyDescent="0.25">
      <c r="A1203" s="1" t="s">
        <v>3647</v>
      </c>
      <c r="B1203" s="1" t="s">
        <v>3648</v>
      </c>
      <c r="C1203" s="1" t="s">
        <v>3649</v>
      </c>
    </row>
    <row r="1204" spans="1:3" x14ac:dyDescent="0.25">
      <c r="A1204" s="1" t="s">
        <v>3650</v>
      </c>
      <c r="B1204" s="1" t="s">
        <v>3651</v>
      </c>
      <c r="C1204" s="1" t="s">
        <v>3652</v>
      </c>
    </row>
    <row r="1205" spans="1:3" x14ac:dyDescent="0.25">
      <c r="A1205" s="1" t="s">
        <v>3653</v>
      </c>
      <c r="B1205" s="1" t="s">
        <v>3654</v>
      </c>
      <c r="C1205" s="1" t="s">
        <v>3655</v>
      </c>
    </row>
    <row r="1206" spans="1:3" x14ac:dyDescent="0.25">
      <c r="A1206" s="1" t="s">
        <v>3656</v>
      </c>
      <c r="B1206" s="1" t="s">
        <v>3657</v>
      </c>
      <c r="C1206" s="1" t="s">
        <v>3658</v>
      </c>
    </row>
    <row r="1207" spans="1:3" x14ac:dyDescent="0.25">
      <c r="A1207" s="1" t="s">
        <v>3659</v>
      </c>
      <c r="B1207" s="1" t="s">
        <v>3660</v>
      </c>
      <c r="C1207" s="1" t="s">
        <v>3661</v>
      </c>
    </row>
    <row r="1208" spans="1:3" x14ac:dyDescent="0.25">
      <c r="A1208" s="1" t="s">
        <v>3662</v>
      </c>
      <c r="B1208" s="1" t="s">
        <v>3663</v>
      </c>
      <c r="C1208" s="1" t="s">
        <v>3664</v>
      </c>
    </row>
    <row r="1209" spans="1:3" x14ac:dyDescent="0.25">
      <c r="A1209" s="1" t="s">
        <v>3665</v>
      </c>
      <c r="B1209" s="1" t="s">
        <v>3666</v>
      </c>
      <c r="C1209" s="1" t="s">
        <v>3667</v>
      </c>
    </row>
    <row r="1210" spans="1:3" x14ac:dyDescent="0.25">
      <c r="A1210" s="1" t="s">
        <v>3668</v>
      </c>
      <c r="B1210" s="1" t="s">
        <v>3669</v>
      </c>
      <c r="C1210" s="1" t="s">
        <v>3670</v>
      </c>
    </row>
    <row r="1211" spans="1:3" x14ac:dyDescent="0.25">
      <c r="A1211" s="1" t="s">
        <v>3671</v>
      </c>
      <c r="B1211" s="1" t="s">
        <v>3672</v>
      </c>
      <c r="C1211" s="1" t="s">
        <v>3673</v>
      </c>
    </row>
    <row r="1212" spans="1:3" x14ac:dyDescent="0.25">
      <c r="A1212" s="1" t="s">
        <v>3674</v>
      </c>
      <c r="B1212" s="1" t="s">
        <v>3675</v>
      </c>
      <c r="C1212" s="1" t="s">
        <v>3676</v>
      </c>
    </row>
    <row r="1213" spans="1:3" x14ac:dyDescent="0.25">
      <c r="A1213" s="1" t="s">
        <v>3677</v>
      </c>
      <c r="B1213" s="1" t="s">
        <v>3678</v>
      </c>
      <c r="C1213" s="1" t="s">
        <v>3679</v>
      </c>
    </row>
    <row r="1214" spans="1:3" x14ac:dyDescent="0.25">
      <c r="A1214" s="1" t="s">
        <v>3680</v>
      </c>
      <c r="B1214" s="1" t="s">
        <v>3681</v>
      </c>
      <c r="C1214" s="1" t="s">
        <v>3682</v>
      </c>
    </row>
    <row r="1215" spans="1:3" x14ac:dyDescent="0.25">
      <c r="A1215" s="1" t="s">
        <v>3683</v>
      </c>
      <c r="B1215" s="1" t="s">
        <v>3684</v>
      </c>
      <c r="C1215" s="1" t="s">
        <v>3685</v>
      </c>
    </row>
    <row r="1216" spans="1:3" x14ac:dyDescent="0.25">
      <c r="A1216" s="1" t="s">
        <v>3686</v>
      </c>
      <c r="B1216" s="1" t="s">
        <v>3687</v>
      </c>
      <c r="C1216" s="1" t="s">
        <v>3688</v>
      </c>
    </row>
    <row r="1217" spans="1:3" x14ac:dyDescent="0.25">
      <c r="A1217" s="1" t="s">
        <v>3689</v>
      </c>
      <c r="B1217" s="1" t="s">
        <v>3690</v>
      </c>
      <c r="C1217" s="1" t="s">
        <v>3691</v>
      </c>
    </row>
    <row r="1218" spans="1:3" x14ac:dyDescent="0.25">
      <c r="A1218" s="1" t="s">
        <v>3692</v>
      </c>
      <c r="B1218" s="1" t="s">
        <v>3693</v>
      </c>
      <c r="C1218" s="1" t="s">
        <v>3694</v>
      </c>
    </row>
    <row r="1219" spans="1:3" x14ac:dyDescent="0.25">
      <c r="A1219" s="1" t="s">
        <v>3695</v>
      </c>
      <c r="B1219" s="1" t="s">
        <v>3696</v>
      </c>
      <c r="C1219" s="1" t="s">
        <v>3697</v>
      </c>
    </row>
    <row r="1220" spans="1:3" x14ac:dyDescent="0.25">
      <c r="A1220" s="1" t="s">
        <v>3698</v>
      </c>
      <c r="B1220" s="1" t="s">
        <v>3699</v>
      </c>
      <c r="C1220" s="1" t="s">
        <v>3700</v>
      </c>
    </row>
    <row r="1221" spans="1:3" x14ac:dyDescent="0.25">
      <c r="A1221" s="1" t="s">
        <v>3701</v>
      </c>
      <c r="B1221" s="1" t="s">
        <v>3702</v>
      </c>
      <c r="C1221" s="1" t="s">
        <v>3703</v>
      </c>
    </row>
    <row r="1222" spans="1:3" x14ac:dyDescent="0.25">
      <c r="A1222" s="1" t="s">
        <v>3704</v>
      </c>
      <c r="B1222" s="1" t="s">
        <v>3705</v>
      </c>
      <c r="C1222" s="1" t="s">
        <v>3706</v>
      </c>
    </row>
    <row r="1223" spans="1:3" x14ac:dyDescent="0.25">
      <c r="A1223" s="1" t="s">
        <v>3707</v>
      </c>
      <c r="B1223" s="1" t="s">
        <v>3708</v>
      </c>
      <c r="C1223" s="1" t="s">
        <v>3709</v>
      </c>
    </row>
    <row r="1224" spans="1:3" x14ac:dyDescent="0.25">
      <c r="A1224" s="1" t="s">
        <v>3710</v>
      </c>
      <c r="B1224" s="1" t="s">
        <v>3711</v>
      </c>
      <c r="C1224" s="1" t="s">
        <v>3712</v>
      </c>
    </row>
    <row r="1225" spans="1:3" x14ac:dyDescent="0.25">
      <c r="A1225" s="1" t="s">
        <v>3713</v>
      </c>
      <c r="B1225" s="1" t="s">
        <v>3714</v>
      </c>
      <c r="C1225" s="1" t="s">
        <v>3715</v>
      </c>
    </row>
    <row r="1226" spans="1:3" x14ac:dyDescent="0.25">
      <c r="A1226" s="1" t="s">
        <v>3716</v>
      </c>
      <c r="B1226" s="1" t="s">
        <v>3717</v>
      </c>
      <c r="C1226" s="1" t="s">
        <v>3718</v>
      </c>
    </row>
    <row r="1227" spans="1:3" x14ac:dyDescent="0.25">
      <c r="A1227" s="1" t="s">
        <v>3719</v>
      </c>
      <c r="B1227" s="1" t="s">
        <v>3720</v>
      </c>
      <c r="C1227" s="1" t="s">
        <v>3721</v>
      </c>
    </row>
    <row r="1228" spans="1:3" x14ac:dyDescent="0.25">
      <c r="A1228" s="1" t="s">
        <v>3722</v>
      </c>
      <c r="B1228" s="1" t="s">
        <v>3723</v>
      </c>
      <c r="C1228" s="1" t="s">
        <v>3724</v>
      </c>
    </row>
    <row r="1229" spans="1:3" x14ac:dyDescent="0.25">
      <c r="A1229" s="1" t="s">
        <v>3725</v>
      </c>
      <c r="B1229" s="1" t="s">
        <v>3726</v>
      </c>
      <c r="C1229" s="1" t="s">
        <v>3727</v>
      </c>
    </row>
    <row r="1230" spans="1:3" x14ac:dyDescent="0.25">
      <c r="A1230" s="1" t="s">
        <v>3728</v>
      </c>
      <c r="B1230" s="1" t="s">
        <v>3729</v>
      </c>
      <c r="C1230" s="1" t="s">
        <v>3730</v>
      </c>
    </row>
    <row r="1231" spans="1:3" x14ac:dyDescent="0.25">
      <c r="A1231" s="1" t="s">
        <v>3731</v>
      </c>
      <c r="B1231" s="1" t="s">
        <v>3732</v>
      </c>
      <c r="C1231" s="1" t="s">
        <v>3733</v>
      </c>
    </row>
    <row r="1232" spans="1:3" x14ac:dyDescent="0.25">
      <c r="A1232" s="1" t="s">
        <v>3734</v>
      </c>
      <c r="B1232" s="1" t="s">
        <v>3735</v>
      </c>
      <c r="C1232" s="1" t="s">
        <v>3736</v>
      </c>
    </row>
    <row r="1233" spans="1:3" x14ac:dyDescent="0.25">
      <c r="A1233" s="1" t="s">
        <v>3737</v>
      </c>
      <c r="B1233" s="1" t="s">
        <v>3738</v>
      </c>
      <c r="C1233" s="1" t="s">
        <v>3739</v>
      </c>
    </row>
    <row r="1234" spans="1:3" x14ac:dyDescent="0.25">
      <c r="A1234" s="1" t="s">
        <v>3740</v>
      </c>
      <c r="B1234" s="1" t="s">
        <v>3741</v>
      </c>
      <c r="C1234" s="1" t="s">
        <v>3742</v>
      </c>
    </row>
    <row r="1235" spans="1:3" x14ac:dyDescent="0.25">
      <c r="A1235" s="1" t="s">
        <v>3743</v>
      </c>
      <c r="B1235" s="1" t="s">
        <v>3744</v>
      </c>
      <c r="C1235" s="1" t="s">
        <v>3745</v>
      </c>
    </row>
    <row r="1236" spans="1:3" x14ac:dyDescent="0.25">
      <c r="A1236" s="1" t="s">
        <v>3746</v>
      </c>
      <c r="B1236" s="1" t="s">
        <v>3747</v>
      </c>
      <c r="C1236" s="1" t="s">
        <v>3748</v>
      </c>
    </row>
    <row r="1237" spans="1:3" x14ac:dyDescent="0.25">
      <c r="A1237" s="1" t="s">
        <v>3749</v>
      </c>
      <c r="B1237" s="1" t="s">
        <v>3750</v>
      </c>
      <c r="C1237" s="1" t="s">
        <v>3751</v>
      </c>
    </row>
    <row r="1238" spans="1:3" x14ac:dyDescent="0.25">
      <c r="A1238" s="1" t="s">
        <v>3752</v>
      </c>
      <c r="B1238" s="1" t="s">
        <v>3753</v>
      </c>
      <c r="C1238" s="1" t="s">
        <v>3754</v>
      </c>
    </row>
    <row r="1239" spans="1:3" x14ac:dyDescent="0.25">
      <c r="A1239" s="1" t="s">
        <v>3755</v>
      </c>
      <c r="B1239" s="1" t="s">
        <v>3756</v>
      </c>
      <c r="C1239" s="1" t="s">
        <v>3757</v>
      </c>
    </row>
    <row r="1240" spans="1:3" x14ac:dyDescent="0.25">
      <c r="A1240" s="1" t="s">
        <v>3758</v>
      </c>
      <c r="B1240" s="1" t="s">
        <v>3759</v>
      </c>
      <c r="C1240" s="1" t="s">
        <v>3760</v>
      </c>
    </row>
    <row r="1241" spans="1:3" x14ac:dyDescent="0.25">
      <c r="A1241" s="1" t="s">
        <v>3761</v>
      </c>
      <c r="B1241" s="1" t="s">
        <v>3762</v>
      </c>
      <c r="C1241" s="1" t="s">
        <v>3763</v>
      </c>
    </row>
    <row r="1242" spans="1:3" x14ac:dyDescent="0.25">
      <c r="A1242" s="1" t="s">
        <v>3764</v>
      </c>
      <c r="B1242" s="1" t="s">
        <v>3765</v>
      </c>
      <c r="C1242" s="1" t="s">
        <v>3766</v>
      </c>
    </row>
    <row r="1243" spans="1:3" x14ac:dyDescent="0.25">
      <c r="A1243" s="1" t="s">
        <v>3767</v>
      </c>
      <c r="B1243" s="1" t="s">
        <v>3768</v>
      </c>
      <c r="C1243" s="1" t="s">
        <v>3769</v>
      </c>
    </row>
    <row r="1244" spans="1:3" x14ac:dyDescent="0.25">
      <c r="A1244" s="1" t="s">
        <v>3770</v>
      </c>
      <c r="B1244" s="1" t="s">
        <v>3771</v>
      </c>
      <c r="C1244" s="1" t="s">
        <v>3772</v>
      </c>
    </row>
    <row r="1245" spans="1:3" x14ac:dyDescent="0.25">
      <c r="A1245" s="1" t="s">
        <v>3773</v>
      </c>
      <c r="B1245" s="1" t="s">
        <v>3774</v>
      </c>
      <c r="C1245" s="1" t="s">
        <v>3775</v>
      </c>
    </row>
    <row r="1246" spans="1:3" x14ac:dyDescent="0.25">
      <c r="A1246" s="1" t="s">
        <v>3776</v>
      </c>
      <c r="B1246" s="1" t="s">
        <v>3777</v>
      </c>
      <c r="C1246" s="1" t="s">
        <v>3778</v>
      </c>
    </row>
    <row r="1247" spans="1:3" x14ac:dyDescent="0.25">
      <c r="A1247" s="1" t="s">
        <v>3779</v>
      </c>
      <c r="B1247" s="1" t="s">
        <v>3780</v>
      </c>
      <c r="C1247" s="1" t="s">
        <v>3781</v>
      </c>
    </row>
    <row r="1248" spans="1:3" x14ac:dyDescent="0.25">
      <c r="A1248" s="1" t="s">
        <v>3782</v>
      </c>
      <c r="B1248" s="1" t="s">
        <v>3783</v>
      </c>
      <c r="C1248" s="1" t="s">
        <v>3784</v>
      </c>
    </row>
    <row r="1249" spans="1:3" x14ac:dyDescent="0.25">
      <c r="A1249" s="1" t="s">
        <v>3785</v>
      </c>
      <c r="B1249" s="1" t="s">
        <v>3786</v>
      </c>
      <c r="C1249" s="1" t="s">
        <v>3787</v>
      </c>
    </row>
    <row r="1250" spans="1:3" x14ac:dyDescent="0.25">
      <c r="A1250" s="1" t="s">
        <v>3788</v>
      </c>
      <c r="B1250" s="1" t="s">
        <v>3789</v>
      </c>
      <c r="C1250" s="1" t="s">
        <v>3790</v>
      </c>
    </row>
    <row r="1251" spans="1:3" x14ac:dyDescent="0.25">
      <c r="A1251" s="1" t="s">
        <v>3791</v>
      </c>
      <c r="B1251" s="1" t="s">
        <v>3792</v>
      </c>
      <c r="C1251" s="1" t="s">
        <v>3793</v>
      </c>
    </row>
    <row r="1252" spans="1:3" x14ac:dyDescent="0.25">
      <c r="A1252" s="1" t="s">
        <v>3794</v>
      </c>
      <c r="B1252" s="1" t="s">
        <v>3795</v>
      </c>
      <c r="C1252" s="1" t="s">
        <v>3796</v>
      </c>
    </row>
    <row r="1253" spans="1:3" x14ac:dyDescent="0.25">
      <c r="A1253" s="1" t="s">
        <v>3797</v>
      </c>
      <c r="B1253" s="1" t="s">
        <v>3798</v>
      </c>
      <c r="C1253" s="1" t="s">
        <v>3799</v>
      </c>
    </row>
    <row r="1254" spans="1:3" x14ac:dyDescent="0.25">
      <c r="A1254" s="1" t="s">
        <v>3800</v>
      </c>
      <c r="B1254" s="1" t="s">
        <v>3801</v>
      </c>
      <c r="C1254" s="1" t="s">
        <v>3802</v>
      </c>
    </row>
    <row r="1255" spans="1:3" x14ac:dyDescent="0.25">
      <c r="A1255" s="1" t="s">
        <v>3803</v>
      </c>
      <c r="B1255" s="1" t="s">
        <v>3804</v>
      </c>
      <c r="C1255" s="1" t="s">
        <v>3805</v>
      </c>
    </row>
    <row r="1256" spans="1:3" x14ac:dyDescent="0.25">
      <c r="A1256" s="1" t="s">
        <v>3806</v>
      </c>
      <c r="B1256" s="1" t="s">
        <v>3807</v>
      </c>
      <c r="C1256" s="1" t="s">
        <v>3808</v>
      </c>
    </row>
    <row r="1257" spans="1:3" x14ac:dyDescent="0.25">
      <c r="A1257" s="1" t="s">
        <v>3809</v>
      </c>
      <c r="B1257" s="1" t="s">
        <v>3810</v>
      </c>
      <c r="C1257" s="1" t="s">
        <v>3811</v>
      </c>
    </row>
    <row r="1258" spans="1:3" x14ac:dyDescent="0.25">
      <c r="A1258" s="1" t="s">
        <v>3812</v>
      </c>
      <c r="B1258" s="1" t="s">
        <v>3813</v>
      </c>
      <c r="C1258" s="1" t="s">
        <v>3814</v>
      </c>
    </row>
    <row r="1259" spans="1:3" x14ac:dyDescent="0.25">
      <c r="A1259" s="1" t="s">
        <v>3815</v>
      </c>
      <c r="B1259" s="1" t="s">
        <v>3816</v>
      </c>
      <c r="C1259" s="1" t="s">
        <v>3817</v>
      </c>
    </row>
    <row r="1260" spans="1:3" x14ac:dyDescent="0.25">
      <c r="A1260" s="1" t="s">
        <v>3818</v>
      </c>
      <c r="B1260" s="1" t="s">
        <v>3819</v>
      </c>
      <c r="C1260" s="1" t="s">
        <v>3820</v>
      </c>
    </row>
    <row r="1261" spans="1:3" x14ac:dyDescent="0.25">
      <c r="A1261" s="1" t="s">
        <v>3821</v>
      </c>
      <c r="B1261" s="1" t="s">
        <v>3822</v>
      </c>
      <c r="C1261" s="1" t="s">
        <v>3823</v>
      </c>
    </row>
    <row r="1262" spans="1:3" x14ac:dyDescent="0.25">
      <c r="A1262" s="1" t="s">
        <v>3824</v>
      </c>
      <c r="B1262" s="1" t="s">
        <v>3825</v>
      </c>
      <c r="C1262" s="1" t="s">
        <v>3826</v>
      </c>
    </row>
    <row r="1263" spans="1:3" x14ac:dyDescent="0.25">
      <c r="A1263" s="1" t="s">
        <v>3827</v>
      </c>
      <c r="B1263" s="1" t="s">
        <v>3828</v>
      </c>
      <c r="C1263" s="1" t="s">
        <v>3829</v>
      </c>
    </row>
    <row r="1264" spans="1:3" x14ac:dyDescent="0.25">
      <c r="A1264" s="1" t="s">
        <v>3830</v>
      </c>
      <c r="B1264" s="1" t="s">
        <v>3831</v>
      </c>
      <c r="C1264" s="1" t="s">
        <v>3832</v>
      </c>
    </row>
    <row r="1265" spans="1:3" x14ac:dyDescent="0.25">
      <c r="A1265" s="1" t="s">
        <v>3833</v>
      </c>
      <c r="B1265" s="1" t="s">
        <v>3834</v>
      </c>
      <c r="C1265" s="1" t="s">
        <v>3835</v>
      </c>
    </row>
    <row r="1266" spans="1:3" x14ac:dyDescent="0.25">
      <c r="A1266" s="1" t="s">
        <v>3836</v>
      </c>
      <c r="B1266" s="1" t="s">
        <v>3837</v>
      </c>
      <c r="C1266" s="1" t="s">
        <v>3838</v>
      </c>
    </row>
    <row r="1267" spans="1:3" x14ac:dyDescent="0.25">
      <c r="A1267" s="1" t="s">
        <v>3839</v>
      </c>
      <c r="B1267" s="1" t="s">
        <v>3840</v>
      </c>
      <c r="C1267" s="1" t="s">
        <v>3841</v>
      </c>
    </row>
    <row r="1268" spans="1:3" x14ac:dyDescent="0.25">
      <c r="A1268" s="1" t="s">
        <v>3842</v>
      </c>
      <c r="B1268" s="1" t="s">
        <v>3843</v>
      </c>
      <c r="C1268" s="1" t="s">
        <v>3844</v>
      </c>
    </row>
    <row r="1269" spans="1:3" x14ac:dyDescent="0.25">
      <c r="A1269" s="1" t="s">
        <v>3845</v>
      </c>
      <c r="B1269" s="1" t="s">
        <v>3846</v>
      </c>
      <c r="C1269" s="1" t="s">
        <v>3847</v>
      </c>
    </row>
    <row r="1270" spans="1:3" x14ac:dyDescent="0.25">
      <c r="A1270" s="1" t="s">
        <v>3848</v>
      </c>
      <c r="B1270" s="1" t="s">
        <v>3849</v>
      </c>
      <c r="C1270" s="1" t="s">
        <v>3850</v>
      </c>
    </row>
    <row r="1271" spans="1:3" x14ac:dyDescent="0.25">
      <c r="A1271" s="1" t="s">
        <v>3851</v>
      </c>
      <c r="B1271" s="1" t="s">
        <v>3852</v>
      </c>
      <c r="C1271" s="1" t="s">
        <v>3853</v>
      </c>
    </row>
    <row r="1272" spans="1:3" x14ac:dyDescent="0.25">
      <c r="A1272" s="1" t="s">
        <v>3854</v>
      </c>
      <c r="B1272" s="1" t="s">
        <v>3855</v>
      </c>
      <c r="C1272" s="1" t="s">
        <v>3856</v>
      </c>
    </row>
    <row r="1273" spans="1:3" x14ac:dyDescent="0.25">
      <c r="A1273" s="1" t="s">
        <v>3857</v>
      </c>
      <c r="B1273" s="1" t="s">
        <v>3858</v>
      </c>
      <c r="C1273" s="1" t="s">
        <v>3859</v>
      </c>
    </row>
    <row r="1274" spans="1:3" x14ac:dyDescent="0.25">
      <c r="A1274" s="1" t="s">
        <v>3860</v>
      </c>
      <c r="B1274" s="1" t="s">
        <v>3861</v>
      </c>
      <c r="C1274" s="1" t="s">
        <v>3862</v>
      </c>
    </row>
    <row r="1275" spans="1:3" x14ac:dyDescent="0.25">
      <c r="A1275" s="1" t="s">
        <v>3863</v>
      </c>
      <c r="B1275" s="1" t="s">
        <v>3864</v>
      </c>
      <c r="C1275" s="1" t="s">
        <v>3865</v>
      </c>
    </row>
    <row r="1276" spans="1:3" x14ac:dyDescent="0.25">
      <c r="A1276" s="1" t="s">
        <v>3866</v>
      </c>
      <c r="B1276" s="1" t="s">
        <v>3867</v>
      </c>
      <c r="C1276" s="1" t="s">
        <v>3868</v>
      </c>
    </row>
    <row r="1277" spans="1:3" x14ac:dyDescent="0.25">
      <c r="A1277" s="1" t="s">
        <v>3869</v>
      </c>
      <c r="B1277" s="1" t="s">
        <v>3870</v>
      </c>
      <c r="C1277" s="1" t="s">
        <v>3871</v>
      </c>
    </row>
    <row r="1278" spans="1:3" x14ac:dyDescent="0.25">
      <c r="A1278" s="1" t="s">
        <v>3872</v>
      </c>
      <c r="B1278" s="1" t="s">
        <v>3873</v>
      </c>
      <c r="C1278" s="1" t="s">
        <v>3874</v>
      </c>
    </row>
    <row r="1279" spans="1:3" x14ac:dyDescent="0.25">
      <c r="A1279" s="1" t="s">
        <v>3875</v>
      </c>
      <c r="B1279" s="1" t="s">
        <v>3876</v>
      </c>
      <c r="C1279" s="1" t="s">
        <v>3877</v>
      </c>
    </row>
    <row r="1280" spans="1:3" x14ac:dyDescent="0.25">
      <c r="A1280" s="1" t="s">
        <v>3878</v>
      </c>
      <c r="B1280" s="1" t="s">
        <v>3879</v>
      </c>
      <c r="C1280" s="1" t="s">
        <v>3880</v>
      </c>
    </row>
    <row r="1281" spans="1:3" x14ac:dyDescent="0.25">
      <c r="A1281" s="1" t="s">
        <v>3881</v>
      </c>
      <c r="B1281" s="1" t="s">
        <v>3882</v>
      </c>
      <c r="C1281" s="1" t="s">
        <v>3883</v>
      </c>
    </row>
    <row r="1282" spans="1:3" x14ac:dyDescent="0.25">
      <c r="A1282" s="1" t="s">
        <v>3884</v>
      </c>
      <c r="B1282" s="1" t="s">
        <v>3885</v>
      </c>
      <c r="C1282" s="1" t="s">
        <v>3886</v>
      </c>
    </row>
    <row r="1283" spans="1:3" x14ac:dyDescent="0.25">
      <c r="A1283" s="1" t="s">
        <v>3887</v>
      </c>
      <c r="B1283" s="1" t="s">
        <v>3888</v>
      </c>
      <c r="C1283" s="1" t="s">
        <v>3889</v>
      </c>
    </row>
    <row r="1284" spans="1:3" x14ac:dyDescent="0.25">
      <c r="A1284" s="1" t="s">
        <v>3890</v>
      </c>
      <c r="B1284" s="1" t="s">
        <v>3891</v>
      </c>
      <c r="C1284" s="1" t="s">
        <v>3892</v>
      </c>
    </row>
    <row r="1285" spans="1:3" x14ac:dyDescent="0.25">
      <c r="A1285" s="1" t="s">
        <v>3893</v>
      </c>
      <c r="B1285" s="1" t="s">
        <v>3894</v>
      </c>
      <c r="C1285" s="1" t="s">
        <v>3895</v>
      </c>
    </row>
    <row r="1286" spans="1:3" x14ac:dyDescent="0.25">
      <c r="A1286" s="1" t="s">
        <v>3896</v>
      </c>
      <c r="B1286" s="1" t="s">
        <v>3897</v>
      </c>
      <c r="C1286" s="1" t="s">
        <v>3898</v>
      </c>
    </row>
    <row r="1287" spans="1:3" x14ac:dyDescent="0.25">
      <c r="A1287" s="1" t="s">
        <v>3899</v>
      </c>
      <c r="B1287" s="1" t="s">
        <v>3900</v>
      </c>
      <c r="C1287" s="1" t="s">
        <v>3901</v>
      </c>
    </row>
    <row r="1288" spans="1:3" x14ac:dyDescent="0.25">
      <c r="A1288" s="1" t="s">
        <v>3902</v>
      </c>
      <c r="B1288" s="1" t="s">
        <v>3903</v>
      </c>
      <c r="C1288" s="1" t="s">
        <v>3904</v>
      </c>
    </row>
    <row r="1289" spans="1:3" x14ac:dyDescent="0.25">
      <c r="A1289" s="1" t="s">
        <v>3905</v>
      </c>
      <c r="B1289" s="1" t="s">
        <v>3906</v>
      </c>
      <c r="C1289" s="1" t="s">
        <v>3907</v>
      </c>
    </row>
    <row r="1290" spans="1:3" x14ac:dyDescent="0.25">
      <c r="A1290" s="1" t="s">
        <v>3908</v>
      </c>
      <c r="B1290" s="1" t="s">
        <v>3909</v>
      </c>
      <c r="C1290" s="1" t="s">
        <v>3910</v>
      </c>
    </row>
    <row r="1291" spans="1:3" x14ac:dyDescent="0.25">
      <c r="A1291" s="1" t="s">
        <v>3911</v>
      </c>
      <c r="B1291" s="1" t="s">
        <v>3912</v>
      </c>
      <c r="C1291" s="1" t="s">
        <v>3913</v>
      </c>
    </row>
    <row r="1292" spans="1:3" x14ac:dyDescent="0.25">
      <c r="A1292" s="1" t="s">
        <v>3914</v>
      </c>
      <c r="B1292" s="1" t="s">
        <v>3915</v>
      </c>
      <c r="C1292" s="1" t="s">
        <v>3916</v>
      </c>
    </row>
    <row r="1293" spans="1:3" x14ac:dyDescent="0.25">
      <c r="A1293" s="1" t="s">
        <v>3917</v>
      </c>
      <c r="B1293" s="1" t="s">
        <v>3918</v>
      </c>
      <c r="C1293" s="1" t="s">
        <v>3919</v>
      </c>
    </row>
    <row r="1294" spans="1:3" x14ac:dyDescent="0.25">
      <c r="A1294" s="1" t="s">
        <v>3920</v>
      </c>
      <c r="B1294" s="1" t="s">
        <v>3921</v>
      </c>
      <c r="C1294" s="1" t="s">
        <v>3922</v>
      </c>
    </row>
    <row r="1295" spans="1:3" x14ac:dyDescent="0.25">
      <c r="A1295" s="1" t="s">
        <v>3923</v>
      </c>
      <c r="B1295" s="1" t="s">
        <v>3924</v>
      </c>
      <c r="C1295" s="1" t="s">
        <v>3925</v>
      </c>
    </row>
    <row r="1296" spans="1:3" x14ac:dyDescent="0.25">
      <c r="A1296" s="1" t="s">
        <v>3926</v>
      </c>
      <c r="B1296" s="1" t="s">
        <v>3927</v>
      </c>
      <c r="C1296" s="1" t="s">
        <v>3928</v>
      </c>
    </row>
    <row r="1297" spans="1:3" x14ac:dyDescent="0.25">
      <c r="A1297" s="1" t="s">
        <v>3929</v>
      </c>
      <c r="B1297" s="1" t="s">
        <v>3930</v>
      </c>
      <c r="C1297" s="1" t="s">
        <v>3931</v>
      </c>
    </row>
    <row r="1298" spans="1:3" x14ac:dyDescent="0.25">
      <c r="A1298" s="1" t="s">
        <v>3932</v>
      </c>
      <c r="B1298" s="1" t="s">
        <v>3933</v>
      </c>
      <c r="C1298" s="1" t="s">
        <v>3934</v>
      </c>
    </row>
    <row r="1299" spans="1:3" x14ac:dyDescent="0.25">
      <c r="A1299" s="1" t="s">
        <v>3935</v>
      </c>
      <c r="B1299" s="1" t="s">
        <v>3936</v>
      </c>
      <c r="C1299" s="1" t="s">
        <v>3937</v>
      </c>
    </row>
    <row r="1300" spans="1:3" x14ac:dyDescent="0.25">
      <c r="A1300" s="1" t="s">
        <v>3938</v>
      </c>
      <c r="B1300" s="1" t="s">
        <v>3939</v>
      </c>
      <c r="C1300" s="1" t="s">
        <v>3940</v>
      </c>
    </row>
    <row r="1301" spans="1:3" x14ac:dyDescent="0.25">
      <c r="A1301" s="1" t="s">
        <v>3941</v>
      </c>
      <c r="B1301" s="1" t="s">
        <v>3942</v>
      </c>
      <c r="C1301" s="1" t="s">
        <v>3943</v>
      </c>
    </row>
    <row r="1302" spans="1:3" x14ac:dyDescent="0.25">
      <c r="A1302" s="1" t="s">
        <v>3944</v>
      </c>
      <c r="B1302" s="1" t="s">
        <v>3945</v>
      </c>
      <c r="C1302" s="1" t="s">
        <v>3946</v>
      </c>
    </row>
    <row r="1303" spans="1:3" x14ac:dyDescent="0.25">
      <c r="A1303" s="1" t="s">
        <v>3947</v>
      </c>
      <c r="B1303" s="1" t="s">
        <v>3948</v>
      </c>
      <c r="C1303" s="1" t="s">
        <v>3949</v>
      </c>
    </row>
    <row r="1304" spans="1:3" x14ac:dyDescent="0.25">
      <c r="A1304" s="1" t="s">
        <v>3950</v>
      </c>
      <c r="B1304" s="1" t="s">
        <v>3951</v>
      </c>
      <c r="C1304" s="1" t="s">
        <v>3952</v>
      </c>
    </row>
    <row r="1305" spans="1:3" x14ac:dyDescent="0.25">
      <c r="A1305" s="1" t="s">
        <v>3953</v>
      </c>
      <c r="B1305" s="1" t="s">
        <v>3954</v>
      </c>
      <c r="C1305" s="1" t="s">
        <v>3955</v>
      </c>
    </row>
    <row r="1306" spans="1:3" x14ac:dyDescent="0.25">
      <c r="A1306" s="1" t="s">
        <v>3956</v>
      </c>
      <c r="B1306" s="1" t="s">
        <v>3957</v>
      </c>
      <c r="C1306" s="1" t="s">
        <v>3958</v>
      </c>
    </row>
    <row r="1307" spans="1:3" x14ac:dyDescent="0.25">
      <c r="A1307" s="1" t="s">
        <v>3959</v>
      </c>
      <c r="B1307" s="1" t="s">
        <v>3960</v>
      </c>
      <c r="C1307" s="1" t="s">
        <v>3961</v>
      </c>
    </row>
    <row r="1308" spans="1:3" x14ac:dyDescent="0.25">
      <c r="A1308" s="1" t="s">
        <v>3962</v>
      </c>
      <c r="B1308" s="1" t="s">
        <v>3963</v>
      </c>
      <c r="C1308" s="1" t="s">
        <v>3964</v>
      </c>
    </row>
    <row r="1309" spans="1:3" x14ac:dyDescent="0.25">
      <c r="A1309" s="1" t="s">
        <v>3965</v>
      </c>
      <c r="B1309" s="1" t="s">
        <v>3966</v>
      </c>
      <c r="C1309" s="1" t="s">
        <v>3967</v>
      </c>
    </row>
    <row r="1310" spans="1:3" x14ac:dyDescent="0.25">
      <c r="A1310" s="1" t="s">
        <v>3968</v>
      </c>
      <c r="B1310" s="1" t="s">
        <v>3969</v>
      </c>
      <c r="C1310" s="1" t="s">
        <v>3970</v>
      </c>
    </row>
    <row r="1311" spans="1:3" x14ac:dyDescent="0.25">
      <c r="A1311" s="1" t="s">
        <v>3971</v>
      </c>
      <c r="B1311" s="1" t="s">
        <v>3972</v>
      </c>
      <c r="C1311" s="1" t="s">
        <v>3973</v>
      </c>
    </row>
    <row r="1312" spans="1:3" x14ac:dyDescent="0.25">
      <c r="A1312" s="1" t="s">
        <v>3974</v>
      </c>
      <c r="B1312" s="1" t="s">
        <v>3975</v>
      </c>
      <c r="C1312" s="1" t="s">
        <v>3976</v>
      </c>
    </row>
    <row r="1313" spans="1:3" x14ac:dyDescent="0.25">
      <c r="A1313" s="1" t="s">
        <v>3977</v>
      </c>
      <c r="B1313" s="1" t="s">
        <v>3978</v>
      </c>
      <c r="C1313" s="1" t="s">
        <v>3979</v>
      </c>
    </row>
    <row r="1314" spans="1:3" x14ac:dyDescent="0.25">
      <c r="A1314" s="1" t="s">
        <v>3980</v>
      </c>
      <c r="B1314" s="1" t="s">
        <v>3981</v>
      </c>
      <c r="C1314" s="1" t="s">
        <v>3982</v>
      </c>
    </row>
    <row r="1315" spans="1:3" x14ac:dyDescent="0.25">
      <c r="A1315" s="1" t="s">
        <v>3983</v>
      </c>
      <c r="B1315" s="1" t="s">
        <v>3984</v>
      </c>
      <c r="C1315" s="1" t="s">
        <v>3985</v>
      </c>
    </row>
    <row r="1316" spans="1:3" x14ac:dyDescent="0.25">
      <c r="A1316" s="1" t="s">
        <v>3986</v>
      </c>
      <c r="B1316" s="1" t="s">
        <v>3987</v>
      </c>
      <c r="C1316" s="1" t="s">
        <v>3988</v>
      </c>
    </row>
    <row r="1317" spans="1:3" x14ac:dyDescent="0.25">
      <c r="A1317" s="1" t="s">
        <v>3989</v>
      </c>
      <c r="B1317" s="1" t="s">
        <v>3990</v>
      </c>
      <c r="C1317" s="1" t="s">
        <v>3991</v>
      </c>
    </row>
    <row r="1318" spans="1:3" x14ac:dyDescent="0.25">
      <c r="A1318" s="1" t="s">
        <v>3992</v>
      </c>
      <c r="B1318" s="1" t="s">
        <v>3993</v>
      </c>
      <c r="C1318" s="1" t="s">
        <v>3994</v>
      </c>
    </row>
    <row r="1319" spans="1:3" x14ac:dyDescent="0.25">
      <c r="A1319" s="1" t="s">
        <v>3995</v>
      </c>
      <c r="B1319" s="1" t="s">
        <v>3996</v>
      </c>
      <c r="C1319" s="1" t="s">
        <v>3997</v>
      </c>
    </row>
    <row r="1320" spans="1:3" x14ac:dyDescent="0.25">
      <c r="A1320" s="1" t="s">
        <v>3998</v>
      </c>
      <c r="B1320" s="1" t="s">
        <v>3999</v>
      </c>
      <c r="C1320" s="1" t="s">
        <v>4000</v>
      </c>
    </row>
    <row r="1321" spans="1:3" x14ac:dyDescent="0.25">
      <c r="A1321" s="1" t="s">
        <v>4001</v>
      </c>
      <c r="B1321" s="1" t="s">
        <v>4002</v>
      </c>
      <c r="C1321" s="1" t="s">
        <v>4003</v>
      </c>
    </row>
    <row r="1322" spans="1:3" x14ac:dyDescent="0.25">
      <c r="A1322" s="1" t="s">
        <v>4004</v>
      </c>
      <c r="B1322" s="1" t="s">
        <v>4005</v>
      </c>
      <c r="C1322" s="1" t="s">
        <v>4006</v>
      </c>
    </row>
    <row r="1323" spans="1:3" x14ac:dyDescent="0.25">
      <c r="A1323" s="1" t="s">
        <v>4007</v>
      </c>
      <c r="B1323" s="1" t="s">
        <v>4008</v>
      </c>
      <c r="C1323" s="1" t="s">
        <v>4009</v>
      </c>
    </row>
    <row r="1324" spans="1:3" x14ac:dyDescent="0.25">
      <c r="A1324" s="1" t="s">
        <v>4010</v>
      </c>
      <c r="B1324" s="1" t="s">
        <v>4011</v>
      </c>
      <c r="C1324" s="1" t="s">
        <v>4012</v>
      </c>
    </row>
    <row r="1325" spans="1:3" x14ac:dyDescent="0.25">
      <c r="A1325" s="1" t="s">
        <v>4013</v>
      </c>
      <c r="B1325" s="1" t="s">
        <v>4014</v>
      </c>
      <c r="C1325" s="1" t="s">
        <v>4015</v>
      </c>
    </row>
    <row r="1326" spans="1:3" x14ac:dyDescent="0.25">
      <c r="A1326" s="1" t="s">
        <v>4016</v>
      </c>
      <c r="B1326" s="1" t="s">
        <v>4017</v>
      </c>
      <c r="C1326" s="1" t="s">
        <v>4018</v>
      </c>
    </row>
    <row r="1327" spans="1:3" x14ac:dyDescent="0.25">
      <c r="A1327" s="1" t="s">
        <v>4019</v>
      </c>
      <c r="B1327" s="1" t="s">
        <v>4020</v>
      </c>
      <c r="C1327" s="1" t="s">
        <v>4021</v>
      </c>
    </row>
    <row r="1328" spans="1:3" x14ac:dyDescent="0.25">
      <c r="A1328" s="1" t="s">
        <v>4022</v>
      </c>
      <c r="B1328" s="1" t="s">
        <v>4023</v>
      </c>
      <c r="C1328" s="1" t="s">
        <v>4024</v>
      </c>
    </row>
    <row r="1329" spans="1:3" x14ac:dyDescent="0.25">
      <c r="A1329" s="1" t="s">
        <v>4025</v>
      </c>
      <c r="B1329" s="1" t="s">
        <v>4026</v>
      </c>
      <c r="C1329" s="1" t="s">
        <v>4027</v>
      </c>
    </row>
    <row r="1330" spans="1:3" x14ac:dyDescent="0.25">
      <c r="A1330" s="1" t="s">
        <v>4028</v>
      </c>
      <c r="B1330" s="1" t="s">
        <v>4029</v>
      </c>
      <c r="C1330" s="1" t="s">
        <v>4030</v>
      </c>
    </row>
    <row r="1331" spans="1:3" x14ac:dyDescent="0.25">
      <c r="A1331" s="1" t="s">
        <v>4031</v>
      </c>
      <c r="B1331" s="1" t="s">
        <v>4032</v>
      </c>
      <c r="C1331" s="1" t="s">
        <v>4033</v>
      </c>
    </row>
    <row r="1332" spans="1:3" x14ac:dyDescent="0.25">
      <c r="A1332" s="1" t="s">
        <v>4034</v>
      </c>
      <c r="B1332" s="1" t="s">
        <v>4035</v>
      </c>
      <c r="C1332" s="1" t="s">
        <v>4036</v>
      </c>
    </row>
    <row r="1333" spans="1:3" x14ac:dyDescent="0.25">
      <c r="A1333" s="1" t="s">
        <v>4037</v>
      </c>
      <c r="B1333" s="1" t="s">
        <v>4038</v>
      </c>
      <c r="C1333" s="1" t="s">
        <v>4039</v>
      </c>
    </row>
    <row r="1334" spans="1:3" x14ac:dyDescent="0.25">
      <c r="A1334" s="1" t="s">
        <v>4040</v>
      </c>
      <c r="B1334" s="1" t="s">
        <v>4041</v>
      </c>
      <c r="C1334" s="1" t="s">
        <v>4042</v>
      </c>
    </row>
    <row r="1335" spans="1:3" x14ac:dyDescent="0.25">
      <c r="A1335" s="1" t="s">
        <v>4043</v>
      </c>
      <c r="B1335" s="1" t="s">
        <v>4044</v>
      </c>
      <c r="C1335" s="1" t="s">
        <v>4045</v>
      </c>
    </row>
    <row r="1336" spans="1:3" x14ac:dyDescent="0.25">
      <c r="A1336" s="1" t="s">
        <v>4046</v>
      </c>
      <c r="B1336" s="1" t="s">
        <v>4047</v>
      </c>
      <c r="C1336" s="1" t="s">
        <v>4048</v>
      </c>
    </row>
    <row r="1337" spans="1:3" x14ac:dyDescent="0.25">
      <c r="A1337" s="1" t="s">
        <v>4049</v>
      </c>
      <c r="B1337" s="1" t="s">
        <v>4050</v>
      </c>
      <c r="C1337" s="1" t="s">
        <v>4051</v>
      </c>
    </row>
    <row r="1338" spans="1:3" x14ac:dyDescent="0.25">
      <c r="A1338" s="1" t="s">
        <v>4052</v>
      </c>
      <c r="B1338" s="1" t="s">
        <v>4053</v>
      </c>
      <c r="C1338" s="1" t="s">
        <v>4054</v>
      </c>
    </row>
    <row r="1339" spans="1:3" x14ac:dyDescent="0.25">
      <c r="A1339" s="1" t="s">
        <v>4055</v>
      </c>
      <c r="B1339" s="1" t="s">
        <v>4056</v>
      </c>
      <c r="C1339" s="1" t="s">
        <v>4057</v>
      </c>
    </row>
    <row r="1340" spans="1:3" x14ac:dyDescent="0.25">
      <c r="A1340" s="1" t="s">
        <v>4058</v>
      </c>
      <c r="B1340" s="1" t="s">
        <v>4059</v>
      </c>
      <c r="C1340" s="1" t="s">
        <v>4060</v>
      </c>
    </row>
    <row r="1341" spans="1:3" x14ac:dyDescent="0.25">
      <c r="A1341" s="1" t="s">
        <v>4061</v>
      </c>
      <c r="B1341" s="1" t="s">
        <v>4062</v>
      </c>
      <c r="C1341" s="1" t="s">
        <v>4063</v>
      </c>
    </row>
    <row r="1342" spans="1:3" x14ac:dyDescent="0.25">
      <c r="A1342" s="1" t="s">
        <v>4064</v>
      </c>
      <c r="B1342" s="1" t="s">
        <v>4065</v>
      </c>
      <c r="C1342" s="1" t="s">
        <v>4066</v>
      </c>
    </row>
    <row r="1343" spans="1:3" x14ac:dyDescent="0.25">
      <c r="A1343" s="1" t="s">
        <v>4067</v>
      </c>
      <c r="B1343" s="1" t="s">
        <v>4068</v>
      </c>
      <c r="C1343" s="1" t="s">
        <v>4069</v>
      </c>
    </row>
    <row r="1344" spans="1:3" x14ac:dyDescent="0.25">
      <c r="A1344" s="1" t="s">
        <v>4070</v>
      </c>
      <c r="B1344" s="1" t="s">
        <v>4071</v>
      </c>
      <c r="C1344" s="1" t="s">
        <v>4072</v>
      </c>
    </row>
    <row r="1345" spans="1:3" x14ac:dyDescent="0.25">
      <c r="A1345" s="1" t="s">
        <v>4073</v>
      </c>
      <c r="B1345" s="1" t="s">
        <v>4074</v>
      </c>
      <c r="C1345" s="1" t="s">
        <v>4075</v>
      </c>
    </row>
    <row r="1346" spans="1:3" x14ac:dyDescent="0.25">
      <c r="A1346" s="1" t="s">
        <v>4076</v>
      </c>
      <c r="B1346" s="1" t="s">
        <v>4077</v>
      </c>
      <c r="C1346" s="1" t="s">
        <v>4078</v>
      </c>
    </row>
    <row r="1347" spans="1:3" x14ac:dyDescent="0.25">
      <c r="A1347" s="1" t="s">
        <v>4079</v>
      </c>
      <c r="B1347" s="1" t="s">
        <v>4080</v>
      </c>
      <c r="C1347" s="1" t="s">
        <v>4081</v>
      </c>
    </row>
    <row r="1348" spans="1:3" x14ac:dyDescent="0.25">
      <c r="A1348" s="1" t="s">
        <v>4082</v>
      </c>
      <c r="B1348" s="1" t="s">
        <v>4083</v>
      </c>
      <c r="C1348" s="1" t="s">
        <v>4084</v>
      </c>
    </row>
    <row r="1349" spans="1:3" x14ac:dyDescent="0.25">
      <c r="A1349" s="1" t="s">
        <v>4085</v>
      </c>
      <c r="B1349" s="1" t="s">
        <v>4086</v>
      </c>
      <c r="C1349" s="1" t="s">
        <v>4087</v>
      </c>
    </row>
    <row r="1350" spans="1:3" x14ac:dyDescent="0.25">
      <c r="A1350" s="1" t="s">
        <v>4088</v>
      </c>
      <c r="B1350" s="1" t="s">
        <v>4089</v>
      </c>
      <c r="C1350" s="1" t="s">
        <v>4090</v>
      </c>
    </row>
    <row r="1351" spans="1:3" x14ac:dyDescent="0.25">
      <c r="A1351" s="1" t="s">
        <v>4091</v>
      </c>
      <c r="B1351" s="1" t="s">
        <v>4092</v>
      </c>
      <c r="C1351" s="1" t="s">
        <v>4093</v>
      </c>
    </row>
    <row r="1352" spans="1:3" x14ac:dyDescent="0.25">
      <c r="A1352" s="1" t="s">
        <v>4094</v>
      </c>
      <c r="B1352" s="1" t="s">
        <v>4095</v>
      </c>
      <c r="C1352" s="1" t="s">
        <v>4096</v>
      </c>
    </row>
    <row r="1353" spans="1:3" x14ac:dyDescent="0.25">
      <c r="A1353" s="1" t="s">
        <v>4097</v>
      </c>
      <c r="B1353" s="1" t="s">
        <v>4098</v>
      </c>
      <c r="C1353" s="1" t="s">
        <v>4099</v>
      </c>
    </row>
    <row r="1354" spans="1:3" x14ac:dyDescent="0.25">
      <c r="A1354" s="1" t="s">
        <v>4100</v>
      </c>
      <c r="B1354" s="1" t="s">
        <v>4101</v>
      </c>
      <c r="C1354" s="1" t="s">
        <v>4102</v>
      </c>
    </row>
    <row r="1355" spans="1:3" x14ac:dyDescent="0.25">
      <c r="A1355" s="1" t="s">
        <v>4103</v>
      </c>
      <c r="B1355" s="1" t="s">
        <v>4104</v>
      </c>
      <c r="C1355" s="1" t="s">
        <v>4105</v>
      </c>
    </row>
    <row r="1356" spans="1:3" x14ac:dyDescent="0.25">
      <c r="A1356" s="1" t="s">
        <v>4106</v>
      </c>
      <c r="B1356" s="1" t="s">
        <v>4107</v>
      </c>
      <c r="C1356" s="1" t="s">
        <v>4108</v>
      </c>
    </row>
    <row r="1357" spans="1:3" x14ac:dyDescent="0.25">
      <c r="A1357" s="1" t="s">
        <v>4109</v>
      </c>
      <c r="B1357" s="1" t="s">
        <v>4110</v>
      </c>
      <c r="C1357" s="1" t="s">
        <v>4111</v>
      </c>
    </row>
    <row r="1358" spans="1:3" x14ac:dyDescent="0.25">
      <c r="A1358" s="1" t="s">
        <v>4112</v>
      </c>
      <c r="B1358" s="1" t="s">
        <v>4113</v>
      </c>
      <c r="C1358" s="1" t="s">
        <v>4114</v>
      </c>
    </row>
    <row r="1359" spans="1:3" x14ac:dyDescent="0.25">
      <c r="A1359" s="1" t="s">
        <v>4115</v>
      </c>
      <c r="B1359" s="1" t="s">
        <v>4116</v>
      </c>
      <c r="C1359" s="1" t="s">
        <v>4117</v>
      </c>
    </row>
    <row r="1360" spans="1:3" x14ac:dyDescent="0.25">
      <c r="A1360" s="1" t="s">
        <v>4118</v>
      </c>
      <c r="B1360" s="1" t="s">
        <v>4119</v>
      </c>
      <c r="C1360" s="1" t="s">
        <v>4120</v>
      </c>
    </row>
    <row r="1361" spans="1:3" x14ac:dyDescent="0.25">
      <c r="A1361" s="1" t="s">
        <v>4121</v>
      </c>
      <c r="B1361" s="1" t="s">
        <v>4122</v>
      </c>
      <c r="C1361" s="1" t="s">
        <v>4123</v>
      </c>
    </row>
    <row r="1362" spans="1:3" x14ac:dyDescent="0.25">
      <c r="A1362" s="1" t="s">
        <v>4124</v>
      </c>
      <c r="B1362" s="1" t="s">
        <v>4125</v>
      </c>
      <c r="C1362" s="1" t="s">
        <v>4126</v>
      </c>
    </row>
    <row r="1363" spans="1:3" x14ac:dyDescent="0.25">
      <c r="A1363" s="1" t="s">
        <v>4127</v>
      </c>
      <c r="B1363" s="1" t="s">
        <v>4128</v>
      </c>
      <c r="C1363" s="1" t="s">
        <v>4129</v>
      </c>
    </row>
    <row r="1364" spans="1:3" x14ac:dyDescent="0.25">
      <c r="A1364" s="1" t="s">
        <v>4130</v>
      </c>
      <c r="B1364" s="1" t="s">
        <v>4131</v>
      </c>
      <c r="C1364" s="1" t="s">
        <v>4132</v>
      </c>
    </row>
    <row r="1365" spans="1:3" x14ac:dyDescent="0.25">
      <c r="A1365" s="1" t="s">
        <v>4133</v>
      </c>
      <c r="B1365" s="1" t="s">
        <v>4134</v>
      </c>
      <c r="C1365" s="1" t="s">
        <v>4135</v>
      </c>
    </row>
    <row r="1366" spans="1:3" x14ac:dyDescent="0.25">
      <c r="A1366" s="1" t="s">
        <v>4136</v>
      </c>
      <c r="B1366" s="1" t="s">
        <v>4137</v>
      </c>
      <c r="C1366" s="1" t="s">
        <v>4138</v>
      </c>
    </row>
    <row r="1367" spans="1:3" x14ac:dyDescent="0.25">
      <c r="A1367" s="1" t="s">
        <v>4139</v>
      </c>
      <c r="B1367" s="1" t="s">
        <v>4140</v>
      </c>
      <c r="C1367" s="1" t="s">
        <v>4141</v>
      </c>
    </row>
    <row r="1368" spans="1:3" x14ac:dyDescent="0.25">
      <c r="A1368" s="1" t="s">
        <v>4142</v>
      </c>
      <c r="B1368" s="1" t="s">
        <v>4143</v>
      </c>
      <c r="C1368" s="1" t="s">
        <v>4144</v>
      </c>
    </row>
    <row r="1369" spans="1:3" x14ac:dyDescent="0.25">
      <c r="A1369" s="1" t="s">
        <v>4145</v>
      </c>
      <c r="B1369" s="1" t="s">
        <v>4146</v>
      </c>
      <c r="C1369" s="1" t="s">
        <v>4147</v>
      </c>
    </row>
    <row r="1370" spans="1:3" x14ac:dyDescent="0.25">
      <c r="A1370" s="1" t="s">
        <v>4148</v>
      </c>
      <c r="B1370" s="1" t="s">
        <v>4149</v>
      </c>
      <c r="C1370" s="1" t="s">
        <v>4150</v>
      </c>
    </row>
    <row r="1371" spans="1:3" x14ac:dyDescent="0.25">
      <c r="A1371" s="1" t="s">
        <v>4151</v>
      </c>
      <c r="B1371" s="1" t="s">
        <v>4152</v>
      </c>
      <c r="C1371" s="1" t="s">
        <v>4153</v>
      </c>
    </row>
    <row r="1372" spans="1:3" x14ac:dyDescent="0.25">
      <c r="A1372" s="1" t="s">
        <v>4154</v>
      </c>
      <c r="B1372" s="1" t="s">
        <v>4155</v>
      </c>
      <c r="C1372" s="1" t="s">
        <v>4156</v>
      </c>
    </row>
    <row r="1373" spans="1:3" x14ac:dyDescent="0.25">
      <c r="A1373" s="1" t="s">
        <v>4157</v>
      </c>
      <c r="B1373" s="1" t="s">
        <v>4158</v>
      </c>
      <c r="C1373" s="1" t="s">
        <v>4159</v>
      </c>
    </row>
    <row r="1374" spans="1:3" x14ac:dyDescent="0.25">
      <c r="A1374" s="1" t="s">
        <v>4160</v>
      </c>
      <c r="B1374" s="1" t="s">
        <v>4161</v>
      </c>
      <c r="C1374" s="1" t="s">
        <v>4162</v>
      </c>
    </row>
    <row r="1375" spans="1:3" x14ac:dyDescent="0.25">
      <c r="A1375" s="1" t="s">
        <v>4163</v>
      </c>
      <c r="B1375" s="1" t="s">
        <v>4164</v>
      </c>
      <c r="C1375" s="1" t="s">
        <v>4165</v>
      </c>
    </row>
    <row r="1376" spans="1:3" x14ac:dyDescent="0.25">
      <c r="A1376" s="1" t="s">
        <v>4166</v>
      </c>
      <c r="B1376" s="1" t="s">
        <v>4167</v>
      </c>
      <c r="C1376" s="1" t="s">
        <v>4168</v>
      </c>
    </row>
    <row r="1377" spans="1:3" x14ac:dyDescent="0.25">
      <c r="A1377" s="1" t="s">
        <v>4169</v>
      </c>
      <c r="B1377" s="1" t="s">
        <v>4170</v>
      </c>
      <c r="C1377" s="1" t="s">
        <v>4171</v>
      </c>
    </row>
    <row r="1378" spans="1:3" x14ac:dyDescent="0.25">
      <c r="A1378" s="1" t="s">
        <v>4172</v>
      </c>
      <c r="B1378" s="1" t="s">
        <v>4173</v>
      </c>
      <c r="C1378" s="1" t="s">
        <v>4174</v>
      </c>
    </row>
    <row r="1379" spans="1:3" x14ac:dyDescent="0.25">
      <c r="A1379" s="1" t="s">
        <v>4175</v>
      </c>
      <c r="B1379" s="1" t="s">
        <v>4176</v>
      </c>
      <c r="C1379" s="1" t="s">
        <v>4177</v>
      </c>
    </row>
    <row r="1380" spans="1:3" x14ac:dyDescent="0.25">
      <c r="A1380" s="1" t="s">
        <v>4178</v>
      </c>
      <c r="B1380" s="1" t="s">
        <v>4179</v>
      </c>
      <c r="C1380" s="1" t="s">
        <v>4180</v>
      </c>
    </row>
    <row r="1381" spans="1:3" x14ac:dyDescent="0.25">
      <c r="A1381" s="1" t="s">
        <v>4181</v>
      </c>
      <c r="B1381" s="1" t="s">
        <v>4182</v>
      </c>
      <c r="C1381" s="1" t="s">
        <v>4183</v>
      </c>
    </row>
    <row r="1382" spans="1:3" x14ac:dyDescent="0.25">
      <c r="A1382" s="1" t="s">
        <v>4184</v>
      </c>
      <c r="B1382" s="1" t="s">
        <v>4185</v>
      </c>
      <c r="C1382" s="1" t="s">
        <v>4186</v>
      </c>
    </row>
    <row r="1383" spans="1:3" x14ac:dyDescent="0.25">
      <c r="A1383" s="1" t="s">
        <v>4187</v>
      </c>
      <c r="B1383" s="1" t="s">
        <v>4188</v>
      </c>
      <c r="C1383" s="1" t="s">
        <v>4189</v>
      </c>
    </row>
    <row r="1384" spans="1:3" x14ac:dyDescent="0.25">
      <c r="A1384" s="1" t="s">
        <v>4190</v>
      </c>
      <c r="B1384" s="1" t="s">
        <v>4191</v>
      </c>
      <c r="C1384" s="1" t="s">
        <v>4192</v>
      </c>
    </row>
    <row r="1385" spans="1:3" x14ac:dyDescent="0.25">
      <c r="A1385" s="1" t="s">
        <v>4193</v>
      </c>
      <c r="B1385" s="1" t="s">
        <v>4194</v>
      </c>
      <c r="C1385" s="1" t="s">
        <v>4195</v>
      </c>
    </row>
    <row r="1386" spans="1:3" x14ac:dyDescent="0.25">
      <c r="A1386" s="1" t="s">
        <v>4196</v>
      </c>
      <c r="B1386" s="1" t="s">
        <v>4197</v>
      </c>
      <c r="C1386" s="1" t="s">
        <v>4198</v>
      </c>
    </row>
    <row r="1387" spans="1:3" x14ac:dyDescent="0.25">
      <c r="A1387" s="1" t="s">
        <v>4199</v>
      </c>
      <c r="B1387" s="1" t="s">
        <v>4200</v>
      </c>
      <c r="C1387" s="1" t="s">
        <v>4201</v>
      </c>
    </row>
    <row r="1388" spans="1:3" x14ac:dyDescent="0.25">
      <c r="A1388" s="1" t="s">
        <v>4202</v>
      </c>
      <c r="B1388" s="1" t="s">
        <v>4203</v>
      </c>
      <c r="C1388" s="1" t="s">
        <v>4204</v>
      </c>
    </row>
    <row r="1389" spans="1:3" x14ac:dyDescent="0.25">
      <c r="A1389" s="1" t="s">
        <v>4205</v>
      </c>
      <c r="B1389" s="1" t="s">
        <v>4206</v>
      </c>
      <c r="C1389" s="1" t="s">
        <v>4207</v>
      </c>
    </row>
    <row r="1390" spans="1:3" x14ac:dyDescent="0.25">
      <c r="A1390" s="1" t="s">
        <v>4208</v>
      </c>
      <c r="B1390" s="1" t="s">
        <v>4209</v>
      </c>
      <c r="C1390" s="1" t="s">
        <v>4210</v>
      </c>
    </row>
    <row r="1391" spans="1:3" x14ac:dyDescent="0.25">
      <c r="A1391" s="1" t="s">
        <v>4211</v>
      </c>
      <c r="B1391" s="1" t="s">
        <v>4212</v>
      </c>
      <c r="C1391" s="1" t="s">
        <v>4213</v>
      </c>
    </row>
    <row r="1392" spans="1:3" x14ac:dyDescent="0.25">
      <c r="A1392" s="1" t="s">
        <v>4214</v>
      </c>
      <c r="B1392" s="1" t="s">
        <v>4215</v>
      </c>
      <c r="C1392" s="1" t="s">
        <v>4216</v>
      </c>
    </row>
    <row r="1393" spans="1:3" x14ac:dyDescent="0.25">
      <c r="A1393" s="1" t="s">
        <v>4217</v>
      </c>
      <c r="B1393" s="1" t="s">
        <v>4218</v>
      </c>
      <c r="C1393" s="1" t="s">
        <v>4219</v>
      </c>
    </row>
    <row r="1394" spans="1:3" x14ac:dyDescent="0.25">
      <c r="A1394" s="1" t="s">
        <v>4220</v>
      </c>
      <c r="B1394" s="1" t="s">
        <v>4221</v>
      </c>
      <c r="C1394" s="1" t="s">
        <v>4222</v>
      </c>
    </row>
    <row r="1395" spans="1:3" x14ac:dyDescent="0.25">
      <c r="A1395" s="1" t="s">
        <v>4223</v>
      </c>
      <c r="B1395" s="1" t="s">
        <v>4224</v>
      </c>
      <c r="C1395" s="1" t="s">
        <v>4225</v>
      </c>
    </row>
    <row r="1396" spans="1:3" x14ac:dyDescent="0.25">
      <c r="A1396" s="1" t="s">
        <v>4226</v>
      </c>
      <c r="B1396" s="1" t="s">
        <v>4227</v>
      </c>
      <c r="C1396" s="1" t="s">
        <v>4228</v>
      </c>
    </row>
    <row r="1397" spans="1:3" x14ac:dyDescent="0.25">
      <c r="A1397" s="1" t="s">
        <v>4229</v>
      </c>
      <c r="B1397" s="1" t="s">
        <v>4230</v>
      </c>
      <c r="C1397" s="1" t="s">
        <v>4231</v>
      </c>
    </row>
    <row r="1398" spans="1:3" x14ac:dyDescent="0.25">
      <c r="A1398" s="1" t="s">
        <v>4232</v>
      </c>
      <c r="B1398" s="1" t="s">
        <v>4233</v>
      </c>
      <c r="C1398" s="1" t="s">
        <v>4234</v>
      </c>
    </row>
    <row r="1399" spans="1:3" x14ac:dyDescent="0.25">
      <c r="A1399" s="1" t="s">
        <v>4235</v>
      </c>
      <c r="B1399" s="1" t="s">
        <v>4236</v>
      </c>
      <c r="C1399" s="1" t="s">
        <v>4237</v>
      </c>
    </row>
    <row r="1400" spans="1:3" x14ac:dyDescent="0.25">
      <c r="A1400" s="1" t="s">
        <v>4238</v>
      </c>
      <c r="B1400" s="1" t="s">
        <v>4239</v>
      </c>
      <c r="C1400" s="1" t="s">
        <v>4240</v>
      </c>
    </row>
    <row r="1401" spans="1:3" x14ac:dyDescent="0.25">
      <c r="A1401" s="1" t="s">
        <v>4241</v>
      </c>
      <c r="B1401" s="1" t="s">
        <v>4242</v>
      </c>
      <c r="C1401" s="1" t="s">
        <v>4243</v>
      </c>
    </row>
    <row r="1402" spans="1:3" x14ac:dyDescent="0.25">
      <c r="A1402" s="1" t="s">
        <v>4244</v>
      </c>
      <c r="B1402" s="1" t="s">
        <v>4245</v>
      </c>
      <c r="C1402" s="1" t="s">
        <v>4246</v>
      </c>
    </row>
    <row r="1403" spans="1:3" x14ac:dyDescent="0.25">
      <c r="A1403" s="1" t="s">
        <v>4247</v>
      </c>
      <c r="B1403" s="1" t="s">
        <v>4248</v>
      </c>
      <c r="C1403" s="1" t="s">
        <v>4249</v>
      </c>
    </row>
    <row r="1404" spans="1:3" x14ac:dyDescent="0.25">
      <c r="A1404" s="1" t="s">
        <v>4250</v>
      </c>
      <c r="B1404" s="1" t="s">
        <v>4251</v>
      </c>
      <c r="C1404" s="1" t="s">
        <v>4252</v>
      </c>
    </row>
    <row r="1405" spans="1:3" x14ac:dyDescent="0.25">
      <c r="A1405" s="1" t="s">
        <v>4253</v>
      </c>
      <c r="B1405" s="1" t="s">
        <v>4254</v>
      </c>
      <c r="C1405" s="1" t="s">
        <v>4255</v>
      </c>
    </row>
    <row r="1406" spans="1:3" x14ac:dyDescent="0.25">
      <c r="A1406" s="1" t="s">
        <v>4256</v>
      </c>
      <c r="B1406" s="1" t="s">
        <v>4257</v>
      </c>
      <c r="C1406" s="1" t="s">
        <v>4258</v>
      </c>
    </row>
    <row r="1407" spans="1:3" x14ac:dyDescent="0.25">
      <c r="A1407" s="1" t="s">
        <v>4259</v>
      </c>
      <c r="B1407" s="1" t="s">
        <v>4260</v>
      </c>
      <c r="C1407" s="1" t="s">
        <v>4261</v>
      </c>
    </row>
    <row r="1408" spans="1:3" x14ac:dyDescent="0.25">
      <c r="A1408" s="1" t="s">
        <v>4262</v>
      </c>
      <c r="B1408" s="1" t="s">
        <v>4263</v>
      </c>
      <c r="C1408" s="1" t="s">
        <v>4264</v>
      </c>
    </row>
    <row r="1409" spans="1:3" x14ac:dyDescent="0.25">
      <c r="A1409" s="1" t="s">
        <v>4265</v>
      </c>
      <c r="B1409" s="1" t="s">
        <v>4266</v>
      </c>
      <c r="C1409" s="1" t="s">
        <v>4267</v>
      </c>
    </row>
    <row r="1410" spans="1:3" x14ac:dyDescent="0.25">
      <c r="A1410" s="1" t="s">
        <v>4268</v>
      </c>
      <c r="B1410" s="1" t="s">
        <v>4269</v>
      </c>
      <c r="C1410" s="1" t="s">
        <v>4270</v>
      </c>
    </row>
    <row r="1411" spans="1:3" x14ac:dyDescent="0.25">
      <c r="A1411" s="1" t="s">
        <v>4271</v>
      </c>
      <c r="B1411" s="1" t="s">
        <v>4272</v>
      </c>
      <c r="C1411" s="1" t="s">
        <v>4273</v>
      </c>
    </row>
    <row r="1412" spans="1:3" x14ac:dyDescent="0.25">
      <c r="A1412" s="1" t="s">
        <v>4274</v>
      </c>
      <c r="B1412" s="1" t="s">
        <v>4275</v>
      </c>
      <c r="C1412" s="1" t="s">
        <v>4276</v>
      </c>
    </row>
    <row r="1413" spans="1:3" x14ac:dyDescent="0.25">
      <c r="A1413" s="1" t="s">
        <v>4277</v>
      </c>
      <c r="B1413" s="1" t="s">
        <v>4278</v>
      </c>
      <c r="C1413" s="1" t="s">
        <v>4279</v>
      </c>
    </row>
    <row r="1414" spans="1:3" x14ac:dyDescent="0.25">
      <c r="A1414" s="1" t="s">
        <v>4280</v>
      </c>
      <c r="B1414" s="1" t="s">
        <v>4281</v>
      </c>
      <c r="C1414" s="1" t="s">
        <v>4282</v>
      </c>
    </row>
    <row r="1415" spans="1:3" x14ac:dyDescent="0.25">
      <c r="A1415" s="1" t="s">
        <v>4283</v>
      </c>
      <c r="B1415" s="1" t="s">
        <v>4284</v>
      </c>
      <c r="C1415" s="1" t="s">
        <v>4285</v>
      </c>
    </row>
    <row r="1416" spans="1:3" x14ac:dyDescent="0.25">
      <c r="A1416" s="1" t="s">
        <v>4286</v>
      </c>
      <c r="B1416" s="1" t="s">
        <v>4287</v>
      </c>
      <c r="C1416" s="1" t="s">
        <v>4288</v>
      </c>
    </row>
    <row r="1417" spans="1:3" x14ac:dyDescent="0.25">
      <c r="A1417" s="1" t="s">
        <v>4289</v>
      </c>
      <c r="B1417" s="1" t="s">
        <v>4290</v>
      </c>
      <c r="C1417" s="1" t="s">
        <v>4291</v>
      </c>
    </row>
    <row r="1418" spans="1:3" x14ac:dyDescent="0.25">
      <c r="A1418" s="1" t="s">
        <v>4292</v>
      </c>
      <c r="B1418" s="1" t="s">
        <v>4293</v>
      </c>
      <c r="C1418" s="1" t="s">
        <v>4294</v>
      </c>
    </row>
    <row r="1419" spans="1:3" x14ac:dyDescent="0.25">
      <c r="A1419" s="1" t="s">
        <v>4295</v>
      </c>
      <c r="B1419" s="1" t="s">
        <v>4296</v>
      </c>
      <c r="C1419" s="1" t="s">
        <v>4297</v>
      </c>
    </row>
    <row r="1420" spans="1:3" x14ac:dyDescent="0.25">
      <c r="A1420" s="1" t="s">
        <v>4298</v>
      </c>
      <c r="B1420" s="1" t="s">
        <v>4299</v>
      </c>
      <c r="C1420" s="1" t="s">
        <v>4300</v>
      </c>
    </row>
    <row r="1421" spans="1:3" x14ac:dyDescent="0.25">
      <c r="A1421" s="1" t="s">
        <v>4301</v>
      </c>
      <c r="B1421" s="1" t="s">
        <v>4302</v>
      </c>
      <c r="C1421" s="1" t="s">
        <v>4303</v>
      </c>
    </row>
    <row r="1422" spans="1:3" x14ac:dyDescent="0.25">
      <c r="A1422" s="1" t="s">
        <v>4304</v>
      </c>
      <c r="B1422" s="1" t="s">
        <v>4305</v>
      </c>
      <c r="C1422" s="1" t="s">
        <v>4306</v>
      </c>
    </row>
    <row r="1423" spans="1:3" x14ac:dyDescent="0.25">
      <c r="A1423" s="1" t="s">
        <v>4307</v>
      </c>
      <c r="B1423" s="1" t="s">
        <v>4308</v>
      </c>
      <c r="C1423" s="1" t="s">
        <v>4309</v>
      </c>
    </row>
    <row r="1424" spans="1:3" x14ac:dyDescent="0.25">
      <c r="A1424" s="1" t="s">
        <v>4310</v>
      </c>
      <c r="B1424" s="1" t="s">
        <v>4311</v>
      </c>
      <c r="C1424" s="1" t="s">
        <v>4312</v>
      </c>
    </row>
    <row r="1425" spans="1:3" x14ac:dyDescent="0.25">
      <c r="A1425" s="1" t="s">
        <v>4313</v>
      </c>
      <c r="B1425" s="1" t="s">
        <v>4314</v>
      </c>
      <c r="C1425" s="1" t="s">
        <v>4315</v>
      </c>
    </row>
    <row r="1426" spans="1:3" x14ac:dyDescent="0.25">
      <c r="A1426" s="1" t="s">
        <v>4316</v>
      </c>
      <c r="B1426" s="1" t="s">
        <v>4317</v>
      </c>
      <c r="C1426" s="1" t="s">
        <v>4318</v>
      </c>
    </row>
    <row r="1427" spans="1:3" x14ac:dyDescent="0.25">
      <c r="A1427" s="1" t="s">
        <v>4319</v>
      </c>
      <c r="B1427" s="1" t="s">
        <v>4320</v>
      </c>
      <c r="C1427" s="1" t="s">
        <v>4321</v>
      </c>
    </row>
    <row r="1428" spans="1:3" x14ac:dyDescent="0.25">
      <c r="A1428" s="1" t="s">
        <v>4322</v>
      </c>
      <c r="B1428" s="1" t="s">
        <v>4323</v>
      </c>
      <c r="C1428" s="1" t="s">
        <v>4324</v>
      </c>
    </row>
    <row r="1429" spans="1:3" x14ac:dyDescent="0.25">
      <c r="A1429" s="1" t="s">
        <v>4325</v>
      </c>
      <c r="B1429" s="1" t="s">
        <v>4326</v>
      </c>
      <c r="C1429" s="1" t="s">
        <v>4327</v>
      </c>
    </row>
    <row r="1430" spans="1:3" x14ac:dyDescent="0.25">
      <c r="A1430" s="1" t="s">
        <v>4328</v>
      </c>
      <c r="B1430" s="1" t="s">
        <v>4329</v>
      </c>
      <c r="C1430" s="1" t="s">
        <v>4330</v>
      </c>
    </row>
    <row r="1431" spans="1:3" x14ac:dyDescent="0.25">
      <c r="A1431" s="1" t="s">
        <v>4331</v>
      </c>
      <c r="B1431" s="1" t="s">
        <v>4332</v>
      </c>
      <c r="C1431" s="1" t="s">
        <v>4333</v>
      </c>
    </row>
    <row r="1432" spans="1:3" x14ac:dyDescent="0.25">
      <c r="A1432" s="1" t="s">
        <v>4334</v>
      </c>
      <c r="B1432" s="1" t="s">
        <v>4335</v>
      </c>
      <c r="C1432" s="1" t="s">
        <v>4336</v>
      </c>
    </row>
    <row r="1433" spans="1:3" x14ac:dyDescent="0.25">
      <c r="A1433" s="1" t="s">
        <v>4337</v>
      </c>
      <c r="B1433" s="1" t="s">
        <v>4338</v>
      </c>
      <c r="C1433" s="1" t="s">
        <v>4339</v>
      </c>
    </row>
    <row r="1434" spans="1:3" x14ac:dyDescent="0.25">
      <c r="A1434" s="1" t="s">
        <v>4340</v>
      </c>
      <c r="B1434" s="1" t="s">
        <v>4341</v>
      </c>
      <c r="C1434" s="1" t="s">
        <v>4342</v>
      </c>
    </row>
    <row r="1435" spans="1:3" x14ac:dyDescent="0.25">
      <c r="A1435" s="1" t="s">
        <v>4343</v>
      </c>
      <c r="B1435" s="1" t="s">
        <v>4344</v>
      </c>
      <c r="C1435" s="1" t="s">
        <v>4345</v>
      </c>
    </row>
    <row r="1436" spans="1:3" x14ac:dyDescent="0.25">
      <c r="A1436" s="1" t="s">
        <v>4346</v>
      </c>
      <c r="B1436" s="1" t="s">
        <v>4347</v>
      </c>
      <c r="C1436" s="1" t="s">
        <v>4348</v>
      </c>
    </row>
    <row r="1437" spans="1:3" x14ac:dyDescent="0.25">
      <c r="A1437" s="1" t="s">
        <v>4349</v>
      </c>
      <c r="B1437" s="1" t="s">
        <v>4350</v>
      </c>
      <c r="C1437" s="1" t="s">
        <v>4351</v>
      </c>
    </row>
    <row r="1438" spans="1:3" x14ac:dyDescent="0.25">
      <c r="A1438" s="1" t="s">
        <v>4352</v>
      </c>
      <c r="B1438" s="1" t="s">
        <v>4353</v>
      </c>
      <c r="C1438" s="1" t="s">
        <v>4354</v>
      </c>
    </row>
    <row r="1439" spans="1:3" x14ac:dyDescent="0.25">
      <c r="A1439" s="1" t="s">
        <v>4355</v>
      </c>
      <c r="B1439" s="1" t="s">
        <v>4356</v>
      </c>
      <c r="C1439" s="1" t="s">
        <v>4357</v>
      </c>
    </row>
    <row r="1440" spans="1:3" x14ac:dyDescent="0.25">
      <c r="A1440" s="1" t="s">
        <v>4358</v>
      </c>
      <c r="B1440" s="1" t="s">
        <v>4359</v>
      </c>
      <c r="C1440" s="1" t="s">
        <v>4360</v>
      </c>
    </row>
    <row r="1441" spans="1:3" x14ac:dyDescent="0.25">
      <c r="A1441" s="1" t="s">
        <v>4361</v>
      </c>
      <c r="B1441" s="1" t="s">
        <v>4362</v>
      </c>
      <c r="C1441" s="1" t="s">
        <v>4363</v>
      </c>
    </row>
    <row r="1442" spans="1:3" x14ac:dyDescent="0.25">
      <c r="A1442" s="1" t="s">
        <v>4364</v>
      </c>
      <c r="B1442" s="1" t="s">
        <v>4365</v>
      </c>
      <c r="C1442" s="1" t="s">
        <v>4366</v>
      </c>
    </row>
    <row r="1443" spans="1:3" x14ac:dyDescent="0.25">
      <c r="A1443" s="1" t="s">
        <v>4367</v>
      </c>
      <c r="B1443" s="1" t="s">
        <v>4368</v>
      </c>
      <c r="C1443" s="1" t="s">
        <v>4369</v>
      </c>
    </row>
    <row r="1444" spans="1:3" x14ac:dyDescent="0.25">
      <c r="A1444" s="1" t="s">
        <v>4370</v>
      </c>
      <c r="B1444" s="1" t="s">
        <v>4371</v>
      </c>
      <c r="C1444" s="1" t="s">
        <v>4372</v>
      </c>
    </row>
    <row r="1445" spans="1:3" x14ac:dyDescent="0.25">
      <c r="A1445" s="1" t="s">
        <v>4373</v>
      </c>
      <c r="B1445" s="1" t="s">
        <v>4374</v>
      </c>
      <c r="C1445" s="1" t="s">
        <v>4375</v>
      </c>
    </row>
    <row r="1446" spans="1:3" x14ac:dyDescent="0.25">
      <c r="A1446" s="1" t="s">
        <v>4376</v>
      </c>
      <c r="B1446" s="1" t="s">
        <v>4377</v>
      </c>
      <c r="C1446" s="1" t="s">
        <v>4378</v>
      </c>
    </row>
    <row r="1447" spans="1:3" x14ac:dyDescent="0.25">
      <c r="A1447" s="1" t="s">
        <v>4379</v>
      </c>
      <c r="B1447" s="1" t="s">
        <v>4380</v>
      </c>
      <c r="C1447" s="1" t="s">
        <v>4381</v>
      </c>
    </row>
    <row r="1448" spans="1:3" x14ac:dyDescent="0.25">
      <c r="A1448" s="1" t="s">
        <v>4382</v>
      </c>
      <c r="B1448" s="1" t="s">
        <v>4383</v>
      </c>
      <c r="C1448" s="1" t="s">
        <v>4384</v>
      </c>
    </row>
    <row r="1449" spans="1:3" x14ac:dyDescent="0.25">
      <c r="A1449" s="1" t="s">
        <v>4385</v>
      </c>
      <c r="B1449" s="1" t="s">
        <v>4386</v>
      </c>
      <c r="C1449" s="1" t="s">
        <v>4387</v>
      </c>
    </row>
    <row r="1450" spans="1:3" x14ac:dyDescent="0.25">
      <c r="A1450" s="1" t="s">
        <v>4388</v>
      </c>
      <c r="B1450" s="1" t="s">
        <v>4389</v>
      </c>
      <c r="C1450" s="1" t="s">
        <v>4390</v>
      </c>
    </row>
    <row r="1451" spans="1:3" x14ac:dyDescent="0.25">
      <c r="A1451" s="1" t="s">
        <v>4391</v>
      </c>
      <c r="B1451" s="1" t="s">
        <v>4392</v>
      </c>
      <c r="C1451" s="1" t="s">
        <v>4393</v>
      </c>
    </row>
    <row r="1452" spans="1:3" x14ac:dyDescent="0.25">
      <c r="A1452" s="1" t="s">
        <v>4394</v>
      </c>
      <c r="B1452" s="1" t="s">
        <v>4395</v>
      </c>
      <c r="C1452" s="1" t="s">
        <v>4396</v>
      </c>
    </row>
    <row r="1453" spans="1:3" x14ac:dyDescent="0.25">
      <c r="A1453" s="1" t="s">
        <v>4397</v>
      </c>
      <c r="B1453" s="1" t="s">
        <v>4398</v>
      </c>
      <c r="C1453" s="1" t="s">
        <v>4399</v>
      </c>
    </row>
    <row r="1454" spans="1:3" x14ac:dyDescent="0.25">
      <c r="A1454" s="1" t="s">
        <v>4400</v>
      </c>
      <c r="B1454" s="1" t="s">
        <v>4401</v>
      </c>
      <c r="C1454" s="1" t="s">
        <v>4402</v>
      </c>
    </row>
    <row r="1455" spans="1:3" x14ac:dyDescent="0.25">
      <c r="A1455" s="1" t="s">
        <v>4403</v>
      </c>
      <c r="B1455" s="1" t="s">
        <v>4404</v>
      </c>
      <c r="C1455" s="1" t="s">
        <v>4405</v>
      </c>
    </row>
    <row r="1456" spans="1:3" x14ac:dyDescent="0.25">
      <c r="A1456" s="1" t="s">
        <v>4406</v>
      </c>
      <c r="B1456" s="1" t="s">
        <v>4407</v>
      </c>
      <c r="C1456" s="1" t="s">
        <v>4408</v>
      </c>
    </row>
    <row r="1457" spans="1:3" x14ac:dyDescent="0.25">
      <c r="A1457" s="1" t="s">
        <v>4409</v>
      </c>
      <c r="B1457" s="1" t="s">
        <v>4410</v>
      </c>
      <c r="C1457" s="1" t="s">
        <v>4411</v>
      </c>
    </row>
    <row r="1458" spans="1:3" x14ac:dyDescent="0.25">
      <c r="A1458" s="1" t="s">
        <v>4412</v>
      </c>
      <c r="B1458" s="1" t="s">
        <v>4413</v>
      </c>
      <c r="C1458" s="1" t="s">
        <v>4414</v>
      </c>
    </row>
    <row r="1459" spans="1:3" x14ac:dyDescent="0.25">
      <c r="A1459" s="1" t="s">
        <v>4415</v>
      </c>
      <c r="B1459" s="1" t="s">
        <v>4416</v>
      </c>
      <c r="C1459" s="1" t="s">
        <v>4417</v>
      </c>
    </row>
    <row r="1460" spans="1:3" x14ac:dyDescent="0.25">
      <c r="A1460" s="1" t="s">
        <v>4418</v>
      </c>
      <c r="B1460" s="1" t="s">
        <v>4419</v>
      </c>
      <c r="C1460" s="1" t="s">
        <v>4420</v>
      </c>
    </row>
    <row r="1461" spans="1:3" x14ac:dyDescent="0.25">
      <c r="A1461" s="1" t="s">
        <v>4421</v>
      </c>
      <c r="B1461" s="1" t="s">
        <v>4422</v>
      </c>
      <c r="C1461" s="1" t="s">
        <v>4423</v>
      </c>
    </row>
    <row r="1462" spans="1:3" x14ac:dyDescent="0.25">
      <c r="A1462" s="1" t="s">
        <v>4424</v>
      </c>
      <c r="B1462" s="1" t="s">
        <v>4425</v>
      </c>
      <c r="C1462" s="1" t="s">
        <v>4426</v>
      </c>
    </row>
    <row r="1463" spans="1:3" x14ac:dyDescent="0.25">
      <c r="A1463" s="1" t="s">
        <v>4427</v>
      </c>
      <c r="B1463" s="1" t="s">
        <v>4428</v>
      </c>
      <c r="C1463" s="1" t="s">
        <v>4429</v>
      </c>
    </row>
    <row r="1464" spans="1:3" x14ac:dyDescent="0.25">
      <c r="A1464" s="1" t="s">
        <v>4430</v>
      </c>
      <c r="B1464" s="1" t="s">
        <v>4431</v>
      </c>
      <c r="C1464" s="1" t="s">
        <v>4432</v>
      </c>
    </row>
    <row r="1465" spans="1:3" x14ac:dyDescent="0.25">
      <c r="A1465" s="1" t="s">
        <v>4433</v>
      </c>
      <c r="B1465" s="1" t="s">
        <v>4434</v>
      </c>
      <c r="C1465" s="1" t="s">
        <v>4435</v>
      </c>
    </row>
    <row r="1466" spans="1:3" x14ac:dyDescent="0.25">
      <c r="A1466" s="1" t="s">
        <v>4436</v>
      </c>
      <c r="B1466" s="1" t="s">
        <v>4437</v>
      </c>
      <c r="C1466" s="1" t="s">
        <v>4438</v>
      </c>
    </row>
    <row r="1467" spans="1:3" x14ac:dyDescent="0.25">
      <c r="A1467" s="1" t="s">
        <v>4439</v>
      </c>
      <c r="B1467" s="1" t="s">
        <v>4440</v>
      </c>
      <c r="C1467" s="1" t="s">
        <v>4441</v>
      </c>
    </row>
    <row r="1468" spans="1:3" x14ac:dyDescent="0.25">
      <c r="A1468" s="1" t="s">
        <v>4442</v>
      </c>
      <c r="B1468" s="1" t="s">
        <v>4443</v>
      </c>
      <c r="C1468" s="1" t="s">
        <v>4444</v>
      </c>
    </row>
    <row r="1469" spans="1:3" x14ac:dyDescent="0.25">
      <c r="A1469" s="1" t="s">
        <v>4445</v>
      </c>
      <c r="B1469" s="1" t="s">
        <v>4446</v>
      </c>
      <c r="C1469" s="1" t="s">
        <v>4447</v>
      </c>
    </row>
    <row r="1470" spans="1:3" x14ac:dyDescent="0.25">
      <c r="A1470" s="1" t="s">
        <v>4448</v>
      </c>
      <c r="B1470" s="1" t="s">
        <v>4449</v>
      </c>
      <c r="C1470" s="1" t="s">
        <v>4450</v>
      </c>
    </row>
    <row r="1471" spans="1:3" x14ac:dyDescent="0.25">
      <c r="A1471" s="1" t="s">
        <v>4451</v>
      </c>
      <c r="B1471" s="1" t="s">
        <v>4452</v>
      </c>
      <c r="C1471" s="1" t="s">
        <v>4453</v>
      </c>
    </row>
    <row r="1472" spans="1:3" x14ac:dyDescent="0.25">
      <c r="A1472" s="1" t="s">
        <v>4454</v>
      </c>
      <c r="B1472" s="1" t="s">
        <v>4455</v>
      </c>
      <c r="C1472" s="1" t="s">
        <v>4456</v>
      </c>
    </row>
    <row r="1473" spans="1:3" x14ac:dyDescent="0.25">
      <c r="A1473" s="1" t="s">
        <v>4457</v>
      </c>
      <c r="B1473" s="1" t="s">
        <v>4458</v>
      </c>
      <c r="C1473" s="1" t="s">
        <v>4459</v>
      </c>
    </row>
    <row r="1474" spans="1:3" x14ac:dyDescent="0.25">
      <c r="A1474" s="1" t="s">
        <v>4460</v>
      </c>
      <c r="B1474" s="1" t="s">
        <v>4461</v>
      </c>
      <c r="C1474" s="1" t="s">
        <v>4462</v>
      </c>
    </row>
    <row r="1475" spans="1:3" x14ac:dyDescent="0.25">
      <c r="A1475" s="1" t="s">
        <v>4463</v>
      </c>
      <c r="B1475" s="1" t="s">
        <v>4464</v>
      </c>
      <c r="C1475" s="1" t="s">
        <v>4465</v>
      </c>
    </row>
    <row r="1476" spans="1:3" x14ac:dyDescent="0.25">
      <c r="A1476" s="1" t="s">
        <v>4466</v>
      </c>
      <c r="B1476" s="1" t="s">
        <v>4467</v>
      </c>
      <c r="C1476" s="1" t="s">
        <v>4468</v>
      </c>
    </row>
    <row r="1477" spans="1:3" x14ac:dyDescent="0.25">
      <c r="A1477" s="1" t="s">
        <v>4469</v>
      </c>
      <c r="B1477" s="1" t="s">
        <v>4470</v>
      </c>
      <c r="C1477" s="1" t="s">
        <v>4471</v>
      </c>
    </row>
    <row r="1478" spans="1:3" x14ac:dyDescent="0.25">
      <c r="A1478" s="1" t="s">
        <v>4472</v>
      </c>
      <c r="B1478" s="1" t="s">
        <v>4473</v>
      </c>
      <c r="C1478" s="1" t="s">
        <v>4474</v>
      </c>
    </row>
    <row r="1479" spans="1:3" x14ac:dyDescent="0.25">
      <c r="A1479" s="1" t="s">
        <v>4475</v>
      </c>
      <c r="B1479" s="1" t="s">
        <v>4476</v>
      </c>
      <c r="C1479" s="1" t="s">
        <v>4477</v>
      </c>
    </row>
    <row r="1480" spans="1:3" x14ac:dyDescent="0.25">
      <c r="A1480" s="1" t="s">
        <v>4478</v>
      </c>
      <c r="B1480" s="1" t="s">
        <v>4479</v>
      </c>
      <c r="C1480" s="1" t="s">
        <v>4480</v>
      </c>
    </row>
    <row r="1481" spans="1:3" x14ac:dyDescent="0.25">
      <c r="A1481" s="1" t="s">
        <v>4481</v>
      </c>
      <c r="B1481" s="1" t="s">
        <v>4482</v>
      </c>
      <c r="C1481" s="1" t="s">
        <v>4483</v>
      </c>
    </row>
    <row r="1482" spans="1:3" x14ac:dyDescent="0.25">
      <c r="A1482" s="1" t="s">
        <v>4484</v>
      </c>
      <c r="B1482" s="1" t="s">
        <v>4485</v>
      </c>
      <c r="C1482" s="1" t="s">
        <v>4486</v>
      </c>
    </row>
    <row r="1483" spans="1:3" x14ac:dyDescent="0.25">
      <c r="A1483" s="1" t="s">
        <v>4487</v>
      </c>
      <c r="B1483" s="1" t="s">
        <v>4488</v>
      </c>
      <c r="C1483" s="1" t="s">
        <v>4489</v>
      </c>
    </row>
    <row r="1484" spans="1:3" x14ac:dyDescent="0.25">
      <c r="A1484" s="1" t="s">
        <v>4490</v>
      </c>
      <c r="B1484" s="1" t="s">
        <v>4491</v>
      </c>
      <c r="C1484" s="1" t="s">
        <v>4492</v>
      </c>
    </row>
    <row r="1485" spans="1:3" x14ac:dyDescent="0.25">
      <c r="A1485" s="1" t="s">
        <v>4493</v>
      </c>
      <c r="B1485" s="1" t="s">
        <v>4494</v>
      </c>
      <c r="C1485" s="1" t="s">
        <v>4495</v>
      </c>
    </row>
    <row r="1486" spans="1:3" x14ac:dyDescent="0.25">
      <c r="A1486" s="1" t="s">
        <v>4496</v>
      </c>
      <c r="B1486" s="1" t="s">
        <v>4497</v>
      </c>
      <c r="C1486" s="1" t="s">
        <v>4498</v>
      </c>
    </row>
    <row r="1487" spans="1:3" x14ac:dyDescent="0.25">
      <c r="A1487" s="1" t="s">
        <v>4499</v>
      </c>
      <c r="B1487" s="1" t="s">
        <v>4500</v>
      </c>
      <c r="C1487" s="1" t="s">
        <v>4501</v>
      </c>
    </row>
    <row r="1488" spans="1:3" x14ac:dyDescent="0.25">
      <c r="A1488" s="1" t="s">
        <v>4502</v>
      </c>
      <c r="B1488" s="1" t="s">
        <v>4503</v>
      </c>
      <c r="C1488" s="1" t="s">
        <v>4504</v>
      </c>
    </row>
    <row r="1489" spans="1:3" x14ac:dyDescent="0.25">
      <c r="A1489" s="1" t="s">
        <v>4505</v>
      </c>
      <c r="B1489" s="1" t="s">
        <v>4506</v>
      </c>
      <c r="C1489" s="1" t="s">
        <v>4507</v>
      </c>
    </row>
    <row r="1490" spans="1:3" x14ac:dyDescent="0.25">
      <c r="A1490" s="1" t="s">
        <v>4508</v>
      </c>
      <c r="B1490" s="1" t="s">
        <v>4509</v>
      </c>
      <c r="C1490" s="1" t="s">
        <v>4510</v>
      </c>
    </row>
    <row r="1491" spans="1:3" x14ac:dyDescent="0.25">
      <c r="A1491" s="1" t="s">
        <v>4511</v>
      </c>
      <c r="B1491" s="1" t="s">
        <v>4512</v>
      </c>
      <c r="C1491" s="1" t="s">
        <v>4513</v>
      </c>
    </row>
    <row r="1492" spans="1:3" x14ac:dyDescent="0.25">
      <c r="A1492" s="1" t="s">
        <v>4514</v>
      </c>
      <c r="B1492" s="1" t="s">
        <v>4515</v>
      </c>
      <c r="C1492" s="1" t="s">
        <v>4516</v>
      </c>
    </row>
    <row r="1493" spans="1:3" x14ac:dyDescent="0.25">
      <c r="A1493" s="1" t="s">
        <v>4517</v>
      </c>
      <c r="B1493" s="1" t="s">
        <v>4518</v>
      </c>
      <c r="C1493" s="1" t="s">
        <v>4519</v>
      </c>
    </row>
    <row r="1494" spans="1:3" x14ac:dyDescent="0.25">
      <c r="A1494" s="1" t="s">
        <v>4520</v>
      </c>
      <c r="B1494" s="1" t="s">
        <v>4521</v>
      </c>
      <c r="C1494" s="1" t="s">
        <v>4522</v>
      </c>
    </row>
    <row r="1495" spans="1:3" x14ac:dyDescent="0.25">
      <c r="A1495" s="1" t="s">
        <v>4523</v>
      </c>
      <c r="B1495" s="1" t="s">
        <v>4524</v>
      </c>
      <c r="C1495" s="1" t="s">
        <v>4525</v>
      </c>
    </row>
    <row r="1496" spans="1:3" x14ac:dyDescent="0.25">
      <c r="A1496" s="1" t="s">
        <v>4526</v>
      </c>
      <c r="B1496" s="1" t="s">
        <v>4527</v>
      </c>
      <c r="C1496" s="1" t="s">
        <v>4528</v>
      </c>
    </row>
    <row r="1497" spans="1:3" x14ac:dyDescent="0.25">
      <c r="A1497" s="1" t="s">
        <v>4529</v>
      </c>
      <c r="B1497" s="1" t="s">
        <v>4530</v>
      </c>
      <c r="C1497" s="1" t="s">
        <v>4531</v>
      </c>
    </row>
    <row r="1498" spans="1:3" x14ac:dyDescent="0.25">
      <c r="A1498" s="1" t="s">
        <v>4532</v>
      </c>
      <c r="B1498" s="1" t="s">
        <v>4533</v>
      </c>
      <c r="C1498" s="1" t="s">
        <v>4534</v>
      </c>
    </row>
    <row r="1499" spans="1:3" x14ac:dyDescent="0.25">
      <c r="A1499" s="1" t="s">
        <v>4535</v>
      </c>
      <c r="B1499" s="1" t="s">
        <v>4536</v>
      </c>
      <c r="C1499" s="1" t="s">
        <v>4537</v>
      </c>
    </row>
    <row r="1500" spans="1:3" x14ac:dyDescent="0.25">
      <c r="A1500" s="1" t="s">
        <v>4538</v>
      </c>
      <c r="B1500" s="1" t="s">
        <v>4539</v>
      </c>
      <c r="C1500" s="1" t="s">
        <v>4540</v>
      </c>
    </row>
    <row r="1501" spans="1:3" x14ac:dyDescent="0.25">
      <c r="A1501" s="1" t="s">
        <v>4541</v>
      </c>
      <c r="B1501" s="1" t="s">
        <v>4542</v>
      </c>
      <c r="C1501" s="1" t="s">
        <v>4543</v>
      </c>
    </row>
    <row r="1502" spans="1:3" x14ac:dyDescent="0.25">
      <c r="A1502" s="1" t="s">
        <v>4544</v>
      </c>
      <c r="B1502" s="1" t="s">
        <v>4545</v>
      </c>
      <c r="C1502" s="1" t="s">
        <v>4546</v>
      </c>
    </row>
    <row r="1503" spans="1:3" x14ac:dyDescent="0.25">
      <c r="A1503" s="1" t="s">
        <v>4547</v>
      </c>
      <c r="B1503" s="1" t="s">
        <v>4548</v>
      </c>
      <c r="C1503" s="1" t="s">
        <v>4549</v>
      </c>
    </row>
    <row r="1504" spans="1:3" x14ac:dyDescent="0.25">
      <c r="A1504" s="1" t="s">
        <v>4550</v>
      </c>
      <c r="B1504" s="1" t="s">
        <v>4551</v>
      </c>
      <c r="C1504" s="1" t="s">
        <v>4552</v>
      </c>
    </row>
    <row r="1505" spans="1:3" x14ac:dyDescent="0.25">
      <c r="A1505" s="1" t="s">
        <v>4553</v>
      </c>
      <c r="B1505" s="1" t="s">
        <v>4554</v>
      </c>
      <c r="C1505" s="1" t="s">
        <v>4555</v>
      </c>
    </row>
    <row r="1506" spans="1:3" x14ac:dyDescent="0.25">
      <c r="A1506" s="1" t="s">
        <v>4556</v>
      </c>
      <c r="B1506" s="1" t="s">
        <v>4557</v>
      </c>
      <c r="C1506" s="1" t="s">
        <v>4558</v>
      </c>
    </row>
    <row r="1507" spans="1:3" x14ac:dyDescent="0.25">
      <c r="A1507" s="1" t="s">
        <v>4559</v>
      </c>
      <c r="B1507" s="1" t="s">
        <v>4560</v>
      </c>
      <c r="C1507" s="1" t="s">
        <v>4561</v>
      </c>
    </row>
    <row r="1508" spans="1:3" x14ac:dyDescent="0.25">
      <c r="A1508" s="1" t="s">
        <v>4562</v>
      </c>
      <c r="B1508" s="1" t="s">
        <v>4563</v>
      </c>
      <c r="C1508" s="1" t="s">
        <v>4564</v>
      </c>
    </row>
    <row r="1509" spans="1:3" x14ac:dyDescent="0.25">
      <c r="A1509" s="1" t="s">
        <v>4565</v>
      </c>
      <c r="B1509" s="1" t="s">
        <v>4566</v>
      </c>
      <c r="C1509" s="1" t="s">
        <v>4567</v>
      </c>
    </row>
    <row r="1510" spans="1:3" x14ac:dyDescent="0.25">
      <c r="A1510" s="1" t="s">
        <v>4568</v>
      </c>
      <c r="B1510" s="1" t="s">
        <v>4569</v>
      </c>
      <c r="C1510" s="1" t="s">
        <v>4570</v>
      </c>
    </row>
    <row r="1511" spans="1:3" x14ac:dyDescent="0.25">
      <c r="A1511" s="1" t="s">
        <v>4571</v>
      </c>
      <c r="B1511" s="1" t="s">
        <v>4572</v>
      </c>
      <c r="C1511" s="1" t="s">
        <v>4573</v>
      </c>
    </row>
    <row r="1512" spans="1:3" x14ac:dyDescent="0.25">
      <c r="A1512" s="1" t="s">
        <v>4574</v>
      </c>
      <c r="B1512" s="1" t="s">
        <v>4575</v>
      </c>
      <c r="C1512" s="1" t="s">
        <v>4576</v>
      </c>
    </row>
    <row r="1513" spans="1:3" x14ac:dyDescent="0.25">
      <c r="A1513" s="1" t="s">
        <v>4577</v>
      </c>
      <c r="B1513" s="1" t="s">
        <v>4578</v>
      </c>
      <c r="C1513" s="1" t="s">
        <v>4579</v>
      </c>
    </row>
    <row r="1514" spans="1:3" x14ac:dyDescent="0.25">
      <c r="A1514" s="1" t="s">
        <v>4580</v>
      </c>
      <c r="B1514" s="1" t="s">
        <v>4581</v>
      </c>
      <c r="C1514" s="1" t="s">
        <v>4582</v>
      </c>
    </row>
    <row r="1515" spans="1:3" x14ac:dyDescent="0.25">
      <c r="A1515" s="1" t="s">
        <v>4583</v>
      </c>
      <c r="B1515" s="1" t="s">
        <v>4584</v>
      </c>
      <c r="C1515" s="1" t="s">
        <v>4585</v>
      </c>
    </row>
    <row r="1516" spans="1:3" x14ac:dyDescent="0.25">
      <c r="A1516" s="1" t="s">
        <v>4586</v>
      </c>
      <c r="B1516" s="1" t="s">
        <v>4587</v>
      </c>
      <c r="C1516" s="1" t="s">
        <v>4588</v>
      </c>
    </row>
    <row r="1517" spans="1:3" x14ac:dyDescent="0.25">
      <c r="A1517" s="1" t="s">
        <v>4589</v>
      </c>
      <c r="B1517" s="1" t="s">
        <v>4590</v>
      </c>
      <c r="C1517" s="1" t="s">
        <v>4591</v>
      </c>
    </row>
    <row r="1518" spans="1:3" x14ac:dyDescent="0.25">
      <c r="A1518" s="1" t="s">
        <v>4592</v>
      </c>
      <c r="B1518" s="1" t="s">
        <v>4593</v>
      </c>
      <c r="C1518" s="1" t="s">
        <v>4594</v>
      </c>
    </row>
    <row r="1519" spans="1:3" x14ac:dyDescent="0.25">
      <c r="A1519" s="1" t="s">
        <v>4595</v>
      </c>
      <c r="B1519" s="1" t="s">
        <v>4596</v>
      </c>
      <c r="C1519" s="1" t="s">
        <v>4597</v>
      </c>
    </row>
    <row r="1520" spans="1:3" x14ac:dyDescent="0.25">
      <c r="A1520" s="1" t="s">
        <v>4598</v>
      </c>
      <c r="B1520" s="1" t="s">
        <v>4599</v>
      </c>
      <c r="C1520" s="1" t="s">
        <v>4600</v>
      </c>
    </row>
    <row r="1521" spans="1:3" x14ac:dyDescent="0.25">
      <c r="A1521" s="1" t="s">
        <v>4601</v>
      </c>
      <c r="B1521" s="1" t="s">
        <v>4602</v>
      </c>
      <c r="C1521" s="1" t="s">
        <v>4603</v>
      </c>
    </row>
    <row r="1522" spans="1:3" x14ac:dyDescent="0.25">
      <c r="A1522" s="1" t="s">
        <v>4604</v>
      </c>
      <c r="B1522" s="1" t="s">
        <v>4605</v>
      </c>
      <c r="C1522" s="1" t="s">
        <v>4606</v>
      </c>
    </row>
    <row r="1523" spans="1:3" x14ac:dyDescent="0.25">
      <c r="A1523" s="1" t="s">
        <v>4607</v>
      </c>
      <c r="B1523" s="1" t="s">
        <v>4608</v>
      </c>
      <c r="C1523" s="1" t="s">
        <v>4609</v>
      </c>
    </row>
    <row r="1524" spans="1:3" x14ac:dyDescent="0.25">
      <c r="A1524" s="1" t="s">
        <v>4610</v>
      </c>
      <c r="B1524" s="1" t="s">
        <v>4611</v>
      </c>
      <c r="C1524" s="1" t="s">
        <v>4612</v>
      </c>
    </row>
    <row r="1525" spans="1:3" x14ac:dyDescent="0.25">
      <c r="A1525" s="1" t="s">
        <v>4613</v>
      </c>
      <c r="B1525" s="1" t="s">
        <v>4614</v>
      </c>
      <c r="C1525" s="1" t="s">
        <v>4615</v>
      </c>
    </row>
    <row r="1526" spans="1:3" x14ac:dyDescent="0.25">
      <c r="A1526" s="1" t="s">
        <v>4616</v>
      </c>
      <c r="B1526" s="1" t="s">
        <v>4617</v>
      </c>
      <c r="C1526" s="1" t="s">
        <v>4618</v>
      </c>
    </row>
    <row r="1527" spans="1:3" x14ac:dyDescent="0.25">
      <c r="A1527" s="1" t="s">
        <v>4619</v>
      </c>
      <c r="B1527" s="1" t="s">
        <v>4620</v>
      </c>
      <c r="C1527" s="1" t="s">
        <v>4621</v>
      </c>
    </row>
    <row r="1528" spans="1:3" x14ac:dyDescent="0.25">
      <c r="A1528" s="1" t="s">
        <v>4622</v>
      </c>
      <c r="B1528" s="1" t="s">
        <v>4623</v>
      </c>
      <c r="C1528" s="1" t="s">
        <v>4624</v>
      </c>
    </row>
    <row r="1529" spans="1:3" x14ac:dyDescent="0.25">
      <c r="A1529" s="1" t="s">
        <v>4625</v>
      </c>
      <c r="B1529" s="1" t="s">
        <v>4626</v>
      </c>
      <c r="C1529" s="1" t="s">
        <v>4627</v>
      </c>
    </row>
    <row r="1530" spans="1:3" x14ac:dyDescent="0.25">
      <c r="A1530" s="1" t="s">
        <v>4628</v>
      </c>
      <c r="B1530" s="1" t="s">
        <v>4629</v>
      </c>
      <c r="C1530" s="1" t="s">
        <v>4630</v>
      </c>
    </row>
    <row r="1531" spans="1:3" x14ac:dyDescent="0.25">
      <c r="A1531" s="1" t="s">
        <v>4631</v>
      </c>
      <c r="B1531" s="1" t="s">
        <v>4632</v>
      </c>
      <c r="C1531" s="1" t="s">
        <v>4633</v>
      </c>
    </row>
    <row r="1532" spans="1:3" x14ac:dyDescent="0.25">
      <c r="A1532" s="1" t="s">
        <v>4634</v>
      </c>
      <c r="B1532" s="1" t="s">
        <v>4635</v>
      </c>
      <c r="C1532" s="1" t="s">
        <v>4636</v>
      </c>
    </row>
    <row r="1533" spans="1:3" x14ac:dyDescent="0.25">
      <c r="A1533" s="1" t="s">
        <v>4637</v>
      </c>
      <c r="B1533" s="1" t="s">
        <v>4638</v>
      </c>
      <c r="C1533" s="1" t="s">
        <v>4639</v>
      </c>
    </row>
    <row r="1534" spans="1:3" x14ac:dyDescent="0.25">
      <c r="A1534" s="1" t="s">
        <v>4640</v>
      </c>
      <c r="B1534" s="1" t="s">
        <v>4641</v>
      </c>
      <c r="C1534" s="1" t="s">
        <v>4642</v>
      </c>
    </row>
    <row r="1535" spans="1:3" x14ac:dyDescent="0.25">
      <c r="A1535" s="1" t="s">
        <v>4643</v>
      </c>
      <c r="B1535" s="1" t="s">
        <v>4644</v>
      </c>
      <c r="C1535" s="1" t="s">
        <v>4645</v>
      </c>
    </row>
    <row r="1536" spans="1:3" x14ac:dyDescent="0.25">
      <c r="A1536" s="1" t="s">
        <v>4646</v>
      </c>
      <c r="B1536" s="1" t="s">
        <v>4647</v>
      </c>
      <c r="C1536" s="1" t="s">
        <v>4648</v>
      </c>
    </row>
    <row r="1537" spans="1:3" x14ac:dyDescent="0.25">
      <c r="A1537" s="1" t="s">
        <v>4649</v>
      </c>
      <c r="B1537" s="1" t="s">
        <v>4650</v>
      </c>
      <c r="C1537" s="1" t="s">
        <v>4651</v>
      </c>
    </row>
    <row r="1538" spans="1:3" x14ac:dyDescent="0.25">
      <c r="A1538" s="1" t="s">
        <v>4652</v>
      </c>
      <c r="B1538" s="1" t="s">
        <v>4653</v>
      </c>
      <c r="C1538" s="1" t="s">
        <v>4654</v>
      </c>
    </row>
    <row r="1539" spans="1:3" x14ac:dyDescent="0.25">
      <c r="A1539" s="1" t="s">
        <v>4655</v>
      </c>
      <c r="B1539" s="1" t="s">
        <v>4656</v>
      </c>
      <c r="C1539" s="1" t="s">
        <v>4657</v>
      </c>
    </row>
    <row r="1540" spans="1:3" x14ac:dyDescent="0.25">
      <c r="A1540" s="1" t="s">
        <v>4658</v>
      </c>
      <c r="B1540" s="1" t="s">
        <v>4659</v>
      </c>
      <c r="C1540" s="1" t="s">
        <v>4660</v>
      </c>
    </row>
    <row r="1541" spans="1:3" x14ac:dyDescent="0.25">
      <c r="A1541" s="1" t="s">
        <v>4661</v>
      </c>
      <c r="B1541" s="1" t="s">
        <v>4662</v>
      </c>
      <c r="C1541" s="1" t="s">
        <v>4663</v>
      </c>
    </row>
    <row r="1542" spans="1:3" x14ac:dyDescent="0.25">
      <c r="A1542" s="1" t="s">
        <v>4664</v>
      </c>
      <c r="B1542" s="1" t="s">
        <v>4665</v>
      </c>
      <c r="C1542" s="1" t="s">
        <v>4666</v>
      </c>
    </row>
    <row r="1543" spans="1:3" x14ac:dyDescent="0.25">
      <c r="A1543" s="1" t="s">
        <v>4667</v>
      </c>
      <c r="B1543" s="1" t="s">
        <v>4668</v>
      </c>
      <c r="C1543" s="1" t="s">
        <v>4669</v>
      </c>
    </row>
    <row r="1544" spans="1:3" x14ac:dyDescent="0.25">
      <c r="A1544" s="1" t="s">
        <v>4670</v>
      </c>
      <c r="B1544" s="1" t="s">
        <v>4671</v>
      </c>
      <c r="C1544" s="1" t="s">
        <v>4672</v>
      </c>
    </row>
    <row r="1545" spans="1:3" x14ac:dyDescent="0.25">
      <c r="A1545" s="1" t="s">
        <v>4673</v>
      </c>
      <c r="B1545" s="1" t="s">
        <v>4674</v>
      </c>
      <c r="C1545" s="1" t="s">
        <v>4675</v>
      </c>
    </row>
    <row r="1546" spans="1:3" x14ac:dyDescent="0.25">
      <c r="A1546" s="1" t="s">
        <v>4676</v>
      </c>
      <c r="B1546" s="1" t="s">
        <v>4677</v>
      </c>
      <c r="C1546" s="1" t="s">
        <v>4678</v>
      </c>
    </row>
    <row r="1547" spans="1:3" x14ac:dyDescent="0.25">
      <c r="A1547" s="1" t="s">
        <v>4679</v>
      </c>
      <c r="B1547" s="1" t="s">
        <v>4680</v>
      </c>
      <c r="C1547" s="1" t="s">
        <v>4681</v>
      </c>
    </row>
    <row r="1548" spans="1:3" x14ac:dyDescent="0.25">
      <c r="A1548" s="1" t="s">
        <v>4682</v>
      </c>
      <c r="B1548" s="1" t="s">
        <v>4683</v>
      </c>
      <c r="C1548" s="1" t="s">
        <v>4684</v>
      </c>
    </row>
    <row r="1549" spans="1:3" x14ac:dyDescent="0.25">
      <c r="A1549" s="1" t="s">
        <v>4685</v>
      </c>
      <c r="B1549" s="1" t="s">
        <v>4686</v>
      </c>
      <c r="C1549" s="1" t="s">
        <v>4687</v>
      </c>
    </row>
    <row r="1550" spans="1:3" x14ac:dyDescent="0.25">
      <c r="A1550" s="1" t="s">
        <v>4688</v>
      </c>
      <c r="B1550" s="1" t="s">
        <v>4689</v>
      </c>
      <c r="C1550" s="1" t="s">
        <v>4690</v>
      </c>
    </row>
    <row r="1551" spans="1:3" x14ac:dyDescent="0.25">
      <c r="A1551" s="1" t="s">
        <v>4691</v>
      </c>
      <c r="B1551" s="1" t="s">
        <v>4692</v>
      </c>
      <c r="C1551" s="1" t="s">
        <v>4693</v>
      </c>
    </row>
    <row r="1552" spans="1:3" x14ac:dyDescent="0.25">
      <c r="A1552" s="1" t="s">
        <v>4694</v>
      </c>
      <c r="B1552" s="1" t="s">
        <v>4695</v>
      </c>
      <c r="C1552" s="1" t="s">
        <v>4696</v>
      </c>
    </row>
    <row r="1553" spans="1:3" x14ac:dyDescent="0.25">
      <c r="A1553" s="1" t="s">
        <v>4697</v>
      </c>
      <c r="B1553" s="1" t="s">
        <v>4698</v>
      </c>
      <c r="C1553" s="1" t="s">
        <v>4699</v>
      </c>
    </row>
    <row r="1554" spans="1:3" x14ac:dyDescent="0.25">
      <c r="A1554" s="1" t="s">
        <v>4700</v>
      </c>
      <c r="B1554" s="1" t="s">
        <v>4701</v>
      </c>
      <c r="C1554" s="1" t="s">
        <v>4702</v>
      </c>
    </row>
    <row r="1555" spans="1:3" x14ac:dyDescent="0.25">
      <c r="A1555" s="1" t="s">
        <v>4703</v>
      </c>
      <c r="B1555" s="1" t="s">
        <v>4704</v>
      </c>
      <c r="C1555" s="1" t="s">
        <v>4705</v>
      </c>
    </row>
    <row r="1556" spans="1:3" x14ac:dyDescent="0.25">
      <c r="A1556" s="1" t="s">
        <v>4706</v>
      </c>
      <c r="B1556" s="1" t="s">
        <v>4707</v>
      </c>
      <c r="C1556" s="1" t="s">
        <v>4708</v>
      </c>
    </row>
    <row r="1557" spans="1:3" x14ac:dyDescent="0.25">
      <c r="A1557" s="1" t="s">
        <v>4709</v>
      </c>
      <c r="B1557" s="1" t="s">
        <v>4710</v>
      </c>
      <c r="C1557" s="1" t="s">
        <v>4711</v>
      </c>
    </row>
    <row r="1558" spans="1:3" x14ac:dyDescent="0.25">
      <c r="A1558" s="1" t="s">
        <v>4712</v>
      </c>
      <c r="B1558" s="1" t="s">
        <v>4713</v>
      </c>
      <c r="C1558" s="1" t="s">
        <v>4714</v>
      </c>
    </row>
    <row r="1559" spans="1:3" x14ac:dyDescent="0.25">
      <c r="A1559" s="1" t="s">
        <v>4715</v>
      </c>
      <c r="B1559" s="1" t="s">
        <v>4716</v>
      </c>
      <c r="C1559" s="1" t="s">
        <v>4717</v>
      </c>
    </row>
    <row r="1560" spans="1:3" x14ac:dyDescent="0.25">
      <c r="A1560" s="1" t="s">
        <v>4718</v>
      </c>
      <c r="B1560" s="1" t="s">
        <v>4719</v>
      </c>
      <c r="C1560" s="1" t="s">
        <v>4720</v>
      </c>
    </row>
    <row r="1561" spans="1:3" x14ac:dyDescent="0.25">
      <c r="A1561" s="1" t="s">
        <v>4721</v>
      </c>
      <c r="B1561" s="1" t="s">
        <v>4722</v>
      </c>
      <c r="C1561" s="1" t="s">
        <v>4723</v>
      </c>
    </row>
    <row r="1562" spans="1:3" x14ac:dyDescent="0.25">
      <c r="A1562" s="1" t="s">
        <v>4724</v>
      </c>
      <c r="B1562" s="1" t="s">
        <v>4725</v>
      </c>
      <c r="C1562" s="1" t="s">
        <v>4726</v>
      </c>
    </row>
    <row r="1563" spans="1:3" x14ac:dyDescent="0.25">
      <c r="A1563" s="1" t="s">
        <v>4727</v>
      </c>
      <c r="B1563" s="1" t="s">
        <v>4728</v>
      </c>
      <c r="C1563" s="1" t="s">
        <v>4729</v>
      </c>
    </row>
    <row r="1564" spans="1:3" x14ac:dyDescent="0.25">
      <c r="A1564" s="1" t="s">
        <v>4730</v>
      </c>
      <c r="B1564" s="1" t="s">
        <v>4731</v>
      </c>
      <c r="C1564" s="1" t="s">
        <v>4732</v>
      </c>
    </row>
    <row r="1565" spans="1:3" x14ac:dyDescent="0.25">
      <c r="A1565" s="1" t="s">
        <v>4733</v>
      </c>
      <c r="B1565" s="1" t="s">
        <v>4734</v>
      </c>
      <c r="C1565" s="1" t="s">
        <v>4735</v>
      </c>
    </row>
    <row r="1566" spans="1:3" x14ac:dyDescent="0.25">
      <c r="A1566" s="1" t="s">
        <v>4736</v>
      </c>
      <c r="B1566" s="1" t="s">
        <v>4737</v>
      </c>
      <c r="C1566" s="1" t="s">
        <v>4738</v>
      </c>
    </row>
    <row r="1567" spans="1:3" x14ac:dyDescent="0.25">
      <c r="A1567" s="1" t="s">
        <v>4739</v>
      </c>
      <c r="B1567" s="1" t="s">
        <v>4740</v>
      </c>
      <c r="C1567" s="1" t="s">
        <v>4741</v>
      </c>
    </row>
    <row r="1568" spans="1:3" x14ac:dyDescent="0.25">
      <c r="A1568" s="1" t="s">
        <v>4742</v>
      </c>
      <c r="B1568" s="1" t="s">
        <v>4743</v>
      </c>
      <c r="C1568" s="1" t="s">
        <v>4744</v>
      </c>
    </row>
    <row r="1569" spans="1:3" x14ac:dyDescent="0.25">
      <c r="A1569" s="1" t="s">
        <v>4745</v>
      </c>
      <c r="B1569" s="1" t="s">
        <v>4746</v>
      </c>
      <c r="C1569" s="1" t="s">
        <v>4747</v>
      </c>
    </row>
    <row r="1570" spans="1:3" x14ac:dyDescent="0.25">
      <c r="A1570" s="1" t="s">
        <v>4748</v>
      </c>
      <c r="B1570" s="1" t="s">
        <v>4749</v>
      </c>
      <c r="C1570" s="1" t="s">
        <v>4750</v>
      </c>
    </row>
    <row r="1571" spans="1:3" x14ac:dyDescent="0.25">
      <c r="A1571" s="1" t="s">
        <v>4751</v>
      </c>
      <c r="B1571" s="1" t="s">
        <v>4752</v>
      </c>
      <c r="C1571" s="1" t="s">
        <v>4753</v>
      </c>
    </row>
    <row r="1572" spans="1:3" x14ac:dyDescent="0.25">
      <c r="A1572" s="1" t="s">
        <v>4754</v>
      </c>
      <c r="B1572" s="1" t="s">
        <v>4755</v>
      </c>
      <c r="C1572" s="1" t="s">
        <v>4756</v>
      </c>
    </row>
    <row r="1573" spans="1:3" x14ac:dyDescent="0.25">
      <c r="A1573" s="1" t="s">
        <v>4757</v>
      </c>
      <c r="B1573" s="1" t="s">
        <v>4758</v>
      </c>
      <c r="C1573" s="1" t="s">
        <v>4759</v>
      </c>
    </row>
    <row r="1574" spans="1:3" x14ac:dyDescent="0.25">
      <c r="A1574" s="1" t="s">
        <v>4760</v>
      </c>
      <c r="B1574" s="1" t="s">
        <v>4761</v>
      </c>
      <c r="C1574" s="1" t="s">
        <v>4762</v>
      </c>
    </row>
    <row r="1575" spans="1:3" x14ac:dyDescent="0.25">
      <c r="A1575" s="1" t="s">
        <v>4763</v>
      </c>
      <c r="B1575" s="1" t="s">
        <v>4764</v>
      </c>
      <c r="C1575" s="1" t="s">
        <v>4765</v>
      </c>
    </row>
    <row r="1576" spans="1:3" x14ac:dyDescent="0.25">
      <c r="A1576" s="1" t="s">
        <v>4766</v>
      </c>
      <c r="B1576" s="1" t="s">
        <v>4767</v>
      </c>
      <c r="C1576" s="1" t="s">
        <v>4768</v>
      </c>
    </row>
    <row r="1577" spans="1:3" x14ac:dyDescent="0.25">
      <c r="A1577" s="1" t="s">
        <v>4769</v>
      </c>
      <c r="B1577" s="1" t="s">
        <v>4770</v>
      </c>
      <c r="C1577" s="1" t="s">
        <v>4771</v>
      </c>
    </row>
    <row r="1578" spans="1:3" x14ac:dyDescent="0.25">
      <c r="A1578" s="1" t="s">
        <v>4772</v>
      </c>
      <c r="B1578" s="1" t="s">
        <v>4773</v>
      </c>
      <c r="C1578" s="1" t="s">
        <v>4774</v>
      </c>
    </row>
    <row r="1579" spans="1:3" x14ac:dyDescent="0.25">
      <c r="A1579" s="1" t="s">
        <v>4775</v>
      </c>
      <c r="B1579" s="1" t="s">
        <v>4776</v>
      </c>
      <c r="C1579" s="1" t="s">
        <v>4777</v>
      </c>
    </row>
    <row r="1580" spans="1:3" x14ac:dyDescent="0.25">
      <c r="A1580" s="1" t="s">
        <v>4778</v>
      </c>
      <c r="B1580" s="1" t="s">
        <v>4779</v>
      </c>
      <c r="C1580" s="1" t="s">
        <v>4780</v>
      </c>
    </row>
    <row r="1581" spans="1:3" x14ac:dyDescent="0.25">
      <c r="A1581" s="1" t="s">
        <v>4781</v>
      </c>
      <c r="B1581" s="1" t="s">
        <v>4782</v>
      </c>
      <c r="C1581" s="1" t="s">
        <v>4783</v>
      </c>
    </row>
    <row r="1582" spans="1:3" x14ac:dyDescent="0.25">
      <c r="A1582" s="1" t="s">
        <v>4784</v>
      </c>
      <c r="B1582" s="1" t="s">
        <v>4785</v>
      </c>
      <c r="C1582" s="1" t="s">
        <v>4786</v>
      </c>
    </row>
    <row r="1583" spans="1:3" x14ac:dyDescent="0.25">
      <c r="A1583" s="1" t="s">
        <v>4787</v>
      </c>
      <c r="B1583" s="1" t="s">
        <v>4788</v>
      </c>
      <c r="C1583" s="1" t="s">
        <v>4789</v>
      </c>
    </row>
    <row r="1584" spans="1:3" x14ac:dyDescent="0.25">
      <c r="A1584" s="1" t="s">
        <v>4790</v>
      </c>
      <c r="B1584" s="1" t="s">
        <v>4791</v>
      </c>
      <c r="C1584" s="1" t="s">
        <v>4792</v>
      </c>
    </row>
    <row r="1585" spans="1:3" x14ac:dyDescent="0.25">
      <c r="A1585" s="1" t="s">
        <v>4793</v>
      </c>
      <c r="B1585" s="1" t="s">
        <v>4794</v>
      </c>
      <c r="C1585" s="1" t="s">
        <v>4795</v>
      </c>
    </row>
    <row r="1586" spans="1:3" x14ac:dyDescent="0.25">
      <c r="A1586" s="1" t="s">
        <v>4796</v>
      </c>
      <c r="B1586" s="1" t="s">
        <v>4797</v>
      </c>
      <c r="C1586" s="1" t="s">
        <v>4798</v>
      </c>
    </row>
    <row r="1587" spans="1:3" x14ac:dyDescent="0.25">
      <c r="A1587" s="1" t="s">
        <v>4799</v>
      </c>
      <c r="B1587" s="1" t="s">
        <v>4800</v>
      </c>
      <c r="C1587" s="1" t="s">
        <v>4801</v>
      </c>
    </row>
    <row r="1588" spans="1:3" x14ac:dyDescent="0.25">
      <c r="A1588" s="1" t="s">
        <v>4802</v>
      </c>
      <c r="B1588" s="1" t="s">
        <v>4803</v>
      </c>
      <c r="C1588" s="1" t="s">
        <v>4804</v>
      </c>
    </row>
    <row r="1589" spans="1:3" x14ac:dyDescent="0.25">
      <c r="A1589" s="1" t="s">
        <v>4805</v>
      </c>
      <c r="B1589" s="1" t="s">
        <v>4806</v>
      </c>
      <c r="C1589" s="1" t="s">
        <v>4807</v>
      </c>
    </row>
    <row r="1590" spans="1:3" x14ac:dyDescent="0.25">
      <c r="A1590" s="1" t="s">
        <v>4808</v>
      </c>
      <c r="B1590" s="1" t="s">
        <v>4809</v>
      </c>
      <c r="C1590" s="1" t="s">
        <v>4810</v>
      </c>
    </row>
    <row r="1591" spans="1:3" x14ac:dyDescent="0.25">
      <c r="A1591" s="1" t="s">
        <v>4811</v>
      </c>
      <c r="B1591" s="1" t="s">
        <v>4812</v>
      </c>
      <c r="C1591" s="1" t="s">
        <v>4813</v>
      </c>
    </row>
    <row r="1592" spans="1:3" x14ac:dyDescent="0.25">
      <c r="A1592" s="1" t="s">
        <v>4814</v>
      </c>
      <c r="B1592" s="1" t="s">
        <v>4815</v>
      </c>
      <c r="C1592" s="1" t="s">
        <v>4816</v>
      </c>
    </row>
    <row r="1593" spans="1:3" x14ac:dyDescent="0.25">
      <c r="A1593" s="1" t="s">
        <v>4817</v>
      </c>
      <c r="B1593" s="1" t="s">
        <v>4818</v>
      </c>
      <c r="C1593" s="1" t="s">
        <v>4819</v>
      </c>
    </row>
    <row r="1594" spans="1:3" x14ac:dyDescent="0.25">
      <c r="A1594" s="1" t="s">
        <v>4820</v>
      </c>
      <c r="B1594" s="1" t="s">
        <v>4821</v>
      </c>
      <c r="C1594" s="1" t="s">
        <v>4822</v>
      </c>
    </row>
    <row r="1595" spans="1:3" x14ac:dyDescent="0.25">
      <c r="A1595" s="1" t="s">
        <v>4823</v>
      </c>
      <c r="B1595" s="1" t="s">
        <v>4824</v>
      </c>
      <c r="C1595" s="1" t="s">
        <v>4825</v>
      </c>
    </row>
    <row r="1596" spans="1:3" x14ac:dyDescent="0.25">
      <c r="A1596" s="1" t="s">
        <v>4826</v>
      </c>
      <c r="B1596" s="1" t="s">
        <v>4827</v>
      </c>
      <c r="C1596" s="1" t="s">
        <v>4828</v>
      </c>
    </row>
    <row r="1597" spans="1:3" x14ac:dyDescent="0.25">
      <c r="A1597" s="1" t="s">
        <v>4829</v>
      </c>
      <c r="B1597" s="1" t="s">
        <v>4830</v>
      </c>
      <c r="C1597" s="1" t="s">
        <v>4831</v>
      </c>
    </row>
    <row r="1598" spans="1:3" x14ac:dyDescent="0.25">
      <c r="A1598" s="1" t="s">
        <v>4832</v>
      </c>
      <c r="B1598" s="1" t="s">
        <v>4833</v>
      </c>
      <c r="C1598" s="1" t="s">
        <v>4834</v>
      </c>
    </row>
    <row r="1599" spans="1:3" x14ac:dyDescent="0.25">
      <c r="A1599" s="1" t="s">
        <v>4835</v>
      </c>
      <c r="B1599" s="1" t="s">
        <v>4836</v>
      </c>
      <c r="C1599" s="1" t="s">
        <v>4837</v>
      </c>
    </row>
    <row r="1600" spans="1:3" x14ac:dyDescent="0.25">
      <c r="A1600" s="1" t="s">
        <v>4838</v>
      </c>
      <c r="B1600" s="1" t="s">
        <v>4839</v>
      </c>
      <c r="C1600" s="1" t="s">
        <v>4840</v>
      </c>
    </row>
    <row r="1601" spans="1:3" x14ac:dyDescent="0.25">
      <c r="A1601" s="1" t="s">
        <v>4841</v>
      </c>
      <c r="B1601" s="1" t="s">
        <v>4842</v>
      </c>
      <c r="C1601" s="1" t="s">
        <v>4843</v>
      </c>
    </row>
    <row r="1602" spans="1:3" x14ac:dyDescent="0.25">
      <c r="A1602" s="1" t="s">
        <v>4844</v>
      </c>
      <c r="B1602" s="1" t="s">
        <v>4845</v>
      </c>
      <c r="C1602" s="1" t="s">
        <v>4846</v>
      </c>
    </row>
    <row r="1603" spans="1:3" x14ac:dyDescent="0.25">
      <c r="A1603" s="1" t="s">
        <v>4847</v>
      </c>
      <c r="B1603" s="1" t="s">
        <v>4848</v>
      </c>
      <c r="C1603" s="1" t="s">
        <v>4849</v>
      </c>
    </row>
    <row r="1604" spans="1:3" x14ac:dyDescent="0.25">
      <c r="A1604" s="1" t="s">
        <v>4850</v>
      </c>
      <c r="B1604" s="1" t="s">
        <v>4851</v>
      </c>
      <c r="C1604" s="1" t="s">
        <v>4852</v>
      </c>
    </row>
    <row r="1605" spans="1:3" x14ac:dyDescent="0.25">
      <c r="A1605" s="1" t="s">
        <v>4853</v>
      </c>
      <c r="B1605" s="1" t="s">
        <v>4854</v>
      </c>
      <c r="C1605" s="1" t="s">
        <v>4855</v>
      </c>
    </row>
    <row r="1606" spans="1:3" x14ac:dyDescent="0.25">
      <c r="A1606" s="1" t="s">
        <v>4856</v>
      </c>
      <c r="B1606" s="1" t="s">
        <v>4857</v>
      </c>
      <c r="C1606" s="1" t="s">
        <v>4858</v>
      </c>
    </row>
    <row r="1607" spans="1:3" x14ac:dyDescent="0.25">
      <c r="A1607" s="1" t="s">
        <v>4859</v>
      </c>
      <c r="B1607" s="1" t="s">
        <v>4860</v>
      </c>
      <c r="C1607" s="1" t="s">
        <v>4861</v>
      </c>
    </row>
    <row r="1608" spans="1:3" x14ac:dyDescent="0.25">
      <c r="A1608" s="1" t="s">
        <v>4862</v>
      </c>
      <c r="B1608" s="1" t="s">
        <v>4863</v>
      </c>
      <c r="C1608" s="1" t="s">
        <v>4864</v>
      </c>
    </row>
    <row r="1609" spans="1:3" x14ac:dyDescent="0.25">
      <c r="A1609" s="1" t="s">
        <v>4865</v>
      </c>
      <c r="B1609" s="1" t="s">
        <v>4866</v>
      </c>
      <c r="C1609" s="1" t="s">
        <v>4867</v>
      </c>
    </row>
    <row r="1610" spans="1:3" x14ac:dyDescent="0.25">
      <c r="A1610" s="1" t="s">
        <v>4868</v>
      </c>
      <c r="B1610" s="1" t="s">
        <v>4869</v>
      </c>
      <c r="C1610" s="1" t="s">
        <v>4870</v>
      </c>
    </row>
    <row r="1611" spans="1:3" x14ac:dyDescent="0.25">
      <c r="A1611" s="1" t="s">
        <v>4871</v>
      </c>
      <c r="B1611" s="1" t="s">
        <v>4872</v>
      </c>
      <c r="C1611" s="1" t="s">
        <v>4873</v>
      </c>
    </row>
    <row r="1612" spans="1:3" x14ac:dyDescent="0.25">
      <c r="A1612" s="1" t="s">
        <v>4874</v>
      </c>
      <c r="B1612" s="1" t="s">
        <v>4875</v>
      </c>
      <c r="C1612" s="1" t="s">
        <v>4876</v>
      </c>
    </row>
    <row r="1613" spans="1:3" x14ac:dyDescent="0.25">
      <c r="A1613" s="1" t="s">
        <v>4877</v>
      </c>
      <c r="B1613" s="1" t="s">
        <v>4878</v>
      </c>
      <c r="C1613" s="1" t="s">
        <v>4879</v>
      </c>
    </row>
    <row r="1614" spans="1:3" x14ac:dyDescent="0.25">
      <c r="A1614" s="1" t="s">
        <v>4880</v>
      </c>
      <c r="B1614" s="1" t="s">
        <v>4881</v>
      </c>
      <c r="C1614" s="1" t="s">
        <v>4882</v>
      </c>
    </row>
    <row r="1615" spans="1:3" x14ac:dyDescent="0.25">
      <c r="A1615" s="1" t="s">
        <v>4883</v>
      </c>
      <c r="B1615" s="1" t="s">
        <v>4884</v>
      </c>
      <c r="C1615" s="1" t="s">
        <v>4885</v>
      </c>
    </row>
    <row r="1616" spans="1:3" x14ac:dyDescent="0.25">
      <c r="A1616" s="1" t="s">
        <v>4886</v>
      </c>
      <c r="B1616" s="1" t="s">
        <v>4887</v>
      </c>
      <c r="C1616" s="1" t="s">
        <v>4888</v>
      </c>
    </row>
    <row r="1617" spans="1:3" x14ac:dyDescent="0.25">
      <c r="A1617" s="1" t="s">
        <v>4889</v>
      </c>
      <c r="B1617" s="1" t="s">
        <v>4890</v>
      </c>
      <c r="C1617" s="1" t="s">
        <v>4891</v>
      </c>
    </row>
    <row r="1618" spans="1:3" x14ac:dyDescent="0.25">
      <c r="A1618" s="1" t="s">
        <v>4892</v>
      </c>
      <c r="B1618" s="1" t="s">
        <v>4893</v>
      </c>
      <c r="C1618" s="1" t="s">
        <v>4894</v>
      </c>
    </row>
    <row r="1619" spans="1:3" x14ac:dyDescent="0.25">
      <c r="A1619" s="1" t="s">
        <v>4895</v>
      </c>
      <c r="B1619" s="1" t="s">
        <v>4896</v>
      </c>
      <c r="C1619" s="1" t="s">
        <v>4897</v>
      </c>
    </row>
    <row r="1620" spans="1:3" x14ac:dyDescent="0.25">
      <c r="A1620" s="1" t="s">
        <v>4898</v>
      </c>
      <c r="B1620" s="1" t="s">
        <v>4899</v>
      </c>
      <c r="C1620" s="1" t="s">
        <v>4900</v>
      </c>
    </row>
    <row r="1621" spans="1:3" x14ac:dyDescent="0.25">
      <c r="A1621" s="1" t="s">
        <v>4901</v>
      </c>
      <c r="B1621" s="1" t="s">
        <v>4902</v>
      </c>
      <c r="C1621" s="1" t="s">
        <v>4903</v>
      </c>
    </row>
    <row r="1622" spans="1:3" x14ac:dyDescent="0.25">
      <c r="A1622" s="1" t="s">
        <v>4904</v>
      </c>
      <c r="B1622" s="1" t="s">
        <v>4905</v>
      </c>
      <c r="C1622" s="1" t="s">
        <v>4906</v>
      </c>
    </row>
    <row r="1623" spans="1:3" x14ac:dyDescent="0.25">
      <c r="A1623" s="1" t="s">
        <v>4907</v>
      </c>
      <c r="B1623" s="1" t="s">
        <v>4908</v>
      </c>
      <c r="C1623" s="1" t="s">
        <v>4909</v>
      </c>
    </row>
    <row r="1624" spans="1:3" x14ac:dyDescent="0.25">
      <c r="A1624" s="1" t="s">
        <v>4910</v>
      </c>
      <c r="B1624" s="1" t="s">
        <v>4911</v>
      </c>
      <c r="C1624" s="1" t="s">
        <v>4912</v>
      </c>
    </row>
    <row r="1625" spans="1:3" x14ac:dyDescent="0.25">
      <c r="A1625" s="1" t="s">
        <v>4913</v>
      </c>
      <c r="B1625" s="1" t="s">
        <v>4914</v>
      </c>
      <c r="C1625" s="1" t="s">
        <v>4915</v>
      </c>
    </row>
    <row r="1626" spans="1:3" x14ac:dyDescent="0.25">
      <c r="A1626" s="1" t="s">
        <v>4916</v>
      </c>
      <c r="B1626" s="1" t="s">
        <v>4917</v>
      </c>
      <c r="C1626" s="1" t="s">
        <v>4918</v>
      </c>
    </row>
    <row r="1627" spans="1:3" x14ac:dyDescent="0.25">
      <c r="A1627" s="1" t="s">
        <v>4919</v>
      </c>
      <c r="B1627" s="1" t="s">
        <v>4920</v>
      </c>
      <c r="C1627" s="1" t="s">
        <v>4921</v>
      </c>
    </row>
    <row r="1628" spans="1:3" x14ac:dyDescent="0.25">
      <c r="A1628" s="1" t="s">
        <v>4922</v>
      </c>
      <c r="B1628" s="1" t="s">
        <v>4923</v>
      </c>
      <c r="C1628" s="1" t="s">
        <v>4924</v>
      </c>
    </row>
    <row r="1629" spans="1:3" x14ac:dyDescent="0.25">
      <c r="A1629" s="1" t="s">
        <v>4925</v>
      </c>
      <c r="B1629" s="1" t="s">
        <v>4926</v>
      </c>
      <c r="C1629" s="1" t="s">
        <v>4927</v>
      </c>
    </row>
    <row r="1630" spans="1:3" x14ac:dyDescent="0.25">
      <c r="A1630" s="1" t="s">
        <v>4928</v>
      </c>
      <c r="B1630" s="1" t="s">
        <v>4929</v>
      </c>
      <c r="C1630" s="1" t="s">
        <v>4930</v>
      </c>
    </row>
    <row r="1631" spans="1:3" x14ac:dyDescent="0.25">
      <c r="A1631" s="1" t="s">
        <v>4931</v>
      </c>
      <c r="B1631" s="1" t="s">
        <v>4932</v>
      </c>
      <c r="C1631" s="1" t="s">
        <v>4933</v>
      </c>
    </row>
    <row r="1632" spans="1:3" x14ac:dyDescent="0.25">
      <c r="A1632" s="1" t="s">
        <v>4934</v>
      </c>
      <c r="B1632" s="1" t="s">
        <v>4935</v>
      </c>
      <c r="C1632" s="1" t="s">
        <v>4936</v>
      </c>
    </row>
    <row r="1633" spans="1:3" x14ac:dyDescent="0.25">
      <c r="A1633" s="1" t="s">
        <v>4937</v>
      </c>
      <c r="B1633" s="1" t="s">
        <v>4938</v>
      </c>
      <c r="C1633" s="1" t="s">
        <v>4939</v>
      </c>
    </row>
    <row r="1634" spans="1:3" x14ac:dyDescent="0.25">
      <c r="A1634" s="1" t="s">
        <v>4940</v>
      </c>
      <c r="B1634" s="1" t="s">
        <v>4941</v>
      </c>
      <c r="C1634" s="1" t="s">
        <v>4942</v>
      </c>
    </row>
    <row r="1635" spans="1:3" x14ac:dyDescent="0.25">
      <c r="A1635" s="1" t="s">
        <v>4943</v>
      </c>
      <c r="B1635" s="1" t="s">
        <v>4944</v>
      </c>
      <c r="C1635" s="1" t="s">
        <v>4945</v>
      </c>
    </row>
    <row r="1636" spans="1:3" x14ac:dyDescent="0.25">
      <c r="A1636" s="1" t="s">
        <v>4946</v>
      </c>
      <c r="B1636" s="1" t="s">
        <v>4947</v>
      </c>
      <c r="C1636" s="1" t="s">
        <v>4948</v>
      </c>
    </row>
    <row r="1637" spans="1:3" x14ac:dyDescent="0.25">
      <c r="A1637" s="1" t="s">
        <v>4949</v>
      </c>
      <c r="B1637" s="1" t="s">
        <v>4950</v>
      </c>
      <c r="C1637" s="1" t="s">
        <v>4951</v>
      </c>
    </row>
    <row r="1638" spans="1:3" x14ac:dyDescent="0.25">
      <c r="A1638" s="1" t="s">
        <v>4952</v>
      </c>
      <c r="B1638" s="1" t="s">
        <v>4953</v>
      </c>
      <c r="C1638" s="1" t="s">
        <v>4954</v>
      </c>
    </row>
    <row r="1639" spans="1:3" x14ac:dyDescent="0.25">
      <c r="A1639" s="1" t="s">
        <v>4955</v>
      </c>
      <c r="B1639" s="1" t="s">
        <v>4956</v>
      </c>
      <c r="C1639" s="1" t="s">
        <v>4957</v>
      </c>
    </row>
    <row r="1640" spans="1:3" x14ac:dyDescent="0.25">
      <c r="A1640" s="1" t="s">
        <v>4958</v>
      </c>
      <c r="B1640" s="1" t="s">
        <v>4959</v>
      </c>
      <c r="C1640" s="1" t="s">
        <v>4960</v>
      </c>
    </row>
    <row r="1641" spans="1:3" x14ac:dyDescent="0.25">
      <c r="A1641" s="1" t="s">
        <v>4961</v>
      </c>
      <c r="B1641" s="1" t="s">
        <v>4962</v>
      </c>
      <c r="C1641" s="1" t="s">
        <v>4963</v>
      </c>
    </row>
    <row r="1642" spans="1:3" x14ac:dyDescent="0.25">
      <c r="A1642" s="1" t="s">
        <v>4964</v>
      </c>
      <c r="B1642" s="1" t="s">
        <v>4965</v>
      </c>
      <c r="C1642" s="1" t="s">
        <v>4966</v>
      </c>
    </row>
    <row r="1643" spans="1:3" x14ac:dyDescent="0.25">
      <c r="A1643" s="1" t="s">
        <v>4967</v>
      </c>
      <c r="B1643" s="1" t="s">
        <v>4968</v>
      </c>
      <c r="C1643" s="1" t="s">
        <v>4969</v>
      </c>
    </row>
    <row r="1644" spans="1:3" x14ac:dyDescent="0.25">
      <c r="A1644" s="1" t="s">
        <v>4970</v>
      </c>
      <c r="B1644" s="1" t="s">
        <v>4971</v>
      </c>
      <c r="C1644" s="1" t="s">
        <v>4972</v>
      </c>
    </row>
    <row r="1645" spans="1:3" x14ac:dyDescent="0.25">
      <c r="A1645" s="1" t="s">
        <v>4973</v>
      </c>
      <c r="B1645" s="1" t="s">
        <v>4974</v>
      </c>
      <c r="C1645" s="1" t="s">
        <v>4975</v>
      </c>
    </row>
    <row r="1646" spans="1:3" x14ac:dyDescent="0.25">
      <c r="A1646" s="1" t="s">
        <v>4976</v>
      </c>
      <c r="B1646" s="1" t="s">
        <v>4977</v>
      </c>
      <c r="C1646" s="1" t="s">
        <v>4978</v>
      </c>
    </row>
    <row r="1647" spans="1:3" x14ac:dyDescent="0.25">
      <c r="A1647" s="1" t="s">
        <v>4979</v>
      </c>
      <c r="B1647" s="1" t="s">
        <v>4980</v>
      </c>
      <c r="C1647" s="1" t="s">
        <v>4981</v>
      </c>
    </row>
    <row r="1648" spans="1:3" x14ac:dyDescent="0.25">
      <c r="A1648" s="1" t="s">
        <v>4982</v>
      </c>
      <c r="B1648" s="1" t="s">
        <v>4983</v>
      </c>
      <c r="C1648" s="1" t="s">
        <v>4984</v>
      </c>
    </row>
    <row r="1649" spans="1:3" x14ac:dyDescent="0.25">
      <c r="A1649" s="1" t="s">
        <v>4985</v>
      </c>
      <c r="B1649" s="1" t="s">
        <v>4986</v>
      </c>
      <c r="C1649" s="1" t="s">
        <v>4987</v>
      </c>
    </row>
    <row r="1650" spans="1:3" x14ac:dyDescent="0.25">
      <c r="A1650" s="1" t="s">
        <v>4988</v>
      </c>
      <c r="B1650" s="1" t="s">
        <v>4989</v>
      </c>
      <c r="C1650" s="1" t="s">
        <v>4990</v>
      </c>
    </row>
    <row r="1651" spans="1:3" x14ac:dyDescent="0.25">
      <c r="A1651" s="1" t="s">
        <v>4991</v>
      </c>
      <c r="B1651" s="1" t="s">
        <v>4992</v>
      </c>
      <c r="C1651" s="1" t="s">
        <v>4993</v>
      </c>
    </row>
    <row r="1652" spans="1:3" x14ac:dyDescent="0.25">
      <c r="A1652" s="1" t="s">
        <v>4994</v>
      </c>
      <c r="B1652" s="1" t="s">
        <v>4995</v>
      </c>
      <c r="C1652" s="1" t="s">
        <v>4996</v>
      </c>
    </row>
    <row r="1653" spans="1:3" x14ac:dyDescent="0.25">
      <c r="A1653" s="1" t="s">
        <v>4997</v>
      </c>
      <c r="B1653" s="1" t="s">
        <v>4998</v>
      </c>
      <c r="C1653" s="1" t="s">
        <v>4999</v>
      </c>
    </row>
    <row r="1654" spans="1:3" x14ac:dyDescent="0.25">
      <c r="A1654" s="1" t="s">
        <v>5000</v>
      </c>
      <c r="B1654" s="1" t="s">
        <v>5001</v>
      </c>
      <c r="C1654" s="1" t="s">
        <v>5002</v>
      </c>
    </row>
    <row r="1655" spans="1:3" x14ac:dyDescent="0.25">
      <c r="A1655" s="1" t="s">
        <v>5003</v>
      </c>
      <c r="B1655" s="1" t="s">
        <v>5004</v>
      </c>
      <c r="C1655" s="1" t="s">
        <v>5005</v>
      </c>
    </row>
    <row r="1656" spans="1:3" x14ac:dyDescent="0.25">
      <c r="A1656" s="1" t="s">
        <v>5006</v>
      </c>
      <c r="B1656" s="1" t="s">
        <v>5007</v>
      </c>
      <c r="C1656" s="1" t="s">
        <v>5008</v>
      </c>
    </row>
    <row r="1657" spans="1:3" x14ac:dyDescent="0.25">
      <c r="A1657" s="1" t="s">
        <v>5009</v>
      </c>
      <c r="B1657" s="1" t="s">
        <v>5010</v>
      </c>
      <c r="C1657" s="1" t="s">
        <v>5011</v>
      </c>
    </row>
    <row r="1658" spans="1:3" x14ac:dyDescent="0.25">
      <c r="A1658" s="1" t="s">
        <v>5012</v>
      </c>
      <c r="B1658" s="1" t="s">
        <v>5013</v>
      </c>
      <c r="C1658" s="1" t="s">
        <v>5014</v>
      </c>
    </row>
    <row r="1659" spans="1:3" x14ac:dyDescent="0.25">
      <c r="A1659" s="1" t="s">
        <v>5015</v>
      </c>
      <c r="B1659" s="1" t="s">
        <v>5016</v>
      </c>
      <c r="C1659" s="1" t="s">
        <v>5017</v>
      </c>
    </row>
    <row r="1660" spans="1:3" x14ac:dyDescent="0.25">
      <c r="A1660" s="1" t="s">
        <v>5018</v>
      </c>
      <c r="B1660" s="1" t="s">
        <v>5019</v>
      </c>
      <c r="C1660" s="1" t="s">
        <v>5020</v>
      </c>
    </row>
    <row r="1661" spans="1:3" x14ac:dyDescent="0.25">
      <c r="A1661" s="1" t="s">
        <v>5021</v>
      </c>
      <c r="B1661" s="1" t="s">
        <v>5022</v>
      </c>
      <c r="C1661" s="1" t="s">
        <v>5023</v>
      </c>
    </row>
    <row r="1662" spans="1:3" x14ac:dyDescent="0.25">
      <c r="A1662" s="1" t="s">
        <v>5024</v>
      </c>
      <c r="B1662" s="1" t="s">
        <v>5025</v>
      </c>
      <c r="C1662" s="1" t="s">
        <v>5026</v>
      </c>
    </row>
    <row r="1663" spans="1:3" x14ac:dyDescent="0.25">
      <c r="A1663" s="1" t="s">
        <v>5027</v>
      </c>
      <c r="B1663" s="1" t="s">
        <v>5028</v>
      </c>
      <c r="C1663" s="1" t="s">
        <v>5029</v>
      </c>
    </row>
    <row r="1664" spans="1:3" x14ac:dyDescent="0.25">
      <c r="A1664" s="1" t="s">
        <v>5030</v>
      </c>
      <c r="B1664" s="1" t="s">
        <v>5031</v>
      </c>
      <c r="C1664" s="1" t="s">
        <v>5032</v>
      </c>
    </row>
    <row r="1665" spans="1:3" x14ac:dyDescent="0.25">
      <c r="A1665" s="1" t="s">
        <v>5033</v>
      </c>
      <c r="B1665" s="1" t="s">
        <v>5034</v>
      </c>
      <c r="C1665" s="1" t="s">
        <v>5035</v>
      </c>
    </row>
    <row r="1666" spans="1:3" x14ac:dyDescent="0.25">
      <c r="A1666" s="1" t="s">
        <v>5036</v>
      </c>
      <c r="B1666" s="1" t="s">
        <v>5037</v>
      </c>
      <c r="C1666" s="1" t="s">
        <v>5038</v>
      </c>
    </row>
    <row r="1667" spans="1:3" x14ac:dyDescent="0.25">
      <c r="A1667" s="1" t="s">
        <v>5039</v>
      </c>
      <c r="B1667" s="1" t="s">
        <v>5040</v>
      </c>
      <c r="C1667" s="1" t="s">
        <v>5041</v>
      </c>
    </row>
    <row r="1668" spans="1:3" x14ac:dyDescent="0.25">
      <c r="A1668" s="1" t="s">
        <v>5042</v>
      </c>
      <c r="B1668" s="1" t="s">
        <v>5043</v>
      </c>
      <c r="C1668" s="1" t="s">
        <v>5044</v>
      </c>
    </row>
    <row r="1669" spans="1:3" x14ac:dyDescent="0.25">
      <c r="A1669" s="1" t="s">
        <v>5045</v>
      </c>
      <c r="B1669" s="1" t="s">
        <v>5046</v>
      </c>
      <c r="C1669" s="1" t="s">
        <v>5047</v>
      </c>
    </row>
    <row r="1670" spans="1:3" x14ac:dyDescent="0.25">
      <c r="A1670" s="1" t="s">
        <v>5048</v>
      </c>
      <c r="B1670" s="1" t="s">
        <v>5049</v>
      </c>
      <c r="C1670" s="1" t="s">
        <v>5050</v>
      </c>
    </row>
    <row r="1671" spans="1:3" x14ac:dyDescent="0.25">
      <c r="A1671" s="1" t="s">
        <v>5051</v>
      </c>
      <c r="B1671" s="1" t="s">
        <v>5052</v>
      </c>
      <c r="C1671" s="1" t="s">
        <v>5053</v>
      </c>
    </row>
    <row r="1672" spans="1:3" x14ac:dyDescent="0.25">
      <c r="A1672" s="1" t="s">
        <v>5054</v>
      </c>
      <c r="B1672" s="1" t="s">
        <v>5055</v>
      </c>
      <c r="C1672" s="1" t="s">
        <v>5056</v>
      </c>
    </row>
    <row r="1673" spans="1:3" x14ac:dyDescent="0.25">
      <c r="A1673" s="1" t="s">
        <v>5057</v>
      </c>
      <c r="B1673" s="1" t="s">
        <v>5058</v>
      </c>
      <c r="C1673" s="1" t="s">
        <v>5059</v>
      </c>
    </row>
    <row r="1674" spans="1:3" x14ac:dyDescent="0.25">
      <c r="A1674" s="1" t="s">
        <v>5060</v>
      </c>
      <c r="B1674" s="1" t="s">
        <v>5061</v>
      </c>
      <c r="C1674" s="1" t="s">
        <v>5062</v>
      </c>
    </row>
    <row r="1675" spans="1:3" x14ac:dyDescent="0.25">
      <c r="A1675" s="1" t="s">
        <v>5063</v>
      </c>
      <c r="B1675" s="1" t="s">
        <v>5064</v>
      </c>
      <c r="C1675" s="1" t="s">
        <v>5065</v>
      </c>
    </row>
    <row r="1676" spans="1:3" x14ac:dyDescent="0.25">
      <c r="A1676" s="1" t="s">
        <v>5066</v>
      </c>
      <c r="B1676" s="1" t="s">
        <v>5067</v>
      </c>
      <c r="C1676" s="1" t="s">
        <v>5068</v>
      </c>
    </row>
    <row r="1677" spans="1:3" x14ac:dyDescent="0.25">
      <c r="A1677" s="1" t="s">
        <v>5069</v>
      </c>
      <c r="B1677" s="1" t="s">
        <v>5070</v>
      </c>
      <c r="C1677" s="1" t="s">
        <v>5071</v>
      </c>
    </row>
    <row r="1678" spans="1:3" x14ac:dyDescent="0.25">
      <c r="A1678" s="1" t="s">
        <v>5072</v>
      </c>
      <c r="B1678" s="1" t="s">
        <v>5073</v>
      </c>
      <c r="C1678" s="1" t="s">
        <v>5074</v>
      </c>
    </row>
    <row r="1679" spans="1:3" x14ac:dyDescent="0.25">
      <c r="A1679" s="1" t="s">
        <v>5075</v>
      </c>
      <c r="B1679" s="1" t="s">
        <v>5076</v>
      </c>
      <c r="C1679" s="1" t="s">
        <v>5077</v>
      </c>
    </row>
    <row r="1680" spans="1:3" x14ac:dyDescent="0.25">
      <c r="A1680" s="1" t="s">
        <v>5078</v>
      </c>
      <c r="B1680" s="1" t="s">
        <v>5079</v>
      </c>
      <c r="C1680" s="1" t="s">
        <v>5080</v>
      </c>
    </row>
    <row r="1681" spans="1:3" x14ac:dyDescent="0.25">
      <c r="A1681" s="1" t="s">
        <v>5081</v>
      </c>
      <c r="B1681" s="1" t="s">
        <v>5082</v>
      </c>
      <c r="C1681" s="1" t="s">
        <v>5083</v>
      </c>
    </row>
    <row r="1682" spans="1:3" x14ac:dyDescent="0.25">
      <c r="A1682" s="1" t="s">
        <v>5084</v>
      </c>
      <c r="B1682" s="1" t="s">
        <v>5085</v>
      </c>
      <c r="C1682" s="1" t="s">
        <v>5086</v>
      </c>
    </row>
    <row r="1683" spans="1:3" x14ac:dyDescent="0.25">
      <c r="A1683" s="1" t="s">
        <v>5087</v>
      </c>
      <c r="B1683" s="1" t="s">
        <v>5088</v>
      </c>
      <c r="C1683" s="1" t="s">
        <v>5089</v>
      </c>
    </row>
    <row r="1684" spans="1:3" x14ac:dyDescent="0.25">
      <c r="A1684" s="1" t="s">
        <v>5090</v>
      </c>
      <c r="B1684" s="1" t="s">
        <v>5091</v>
      </c>
      <c r="C1684" s="1" t="s">
        <v>5092</v>
      </c>
    </row>
    <row r="1685" spans="1:3" x14ac:dyDescent="0.25">
      <c r="A1685" s="1" t="s">
        <v>5093</v>
      </c>
      <c r="B1685" s="1" t="s">
        <v>5094</v>
      </c>
      <c r="C1685" s="1" t="s">
        <v>5095</v>
      </c>
    </row>
    <row r="1686" spans="1:3" x14ac:dyDescent="0.25">
      <c r="A1686" s="1" t="s">
        <v>5096</v>
      </c>
      <c r="B1686" s="1" t="s">
        <v>5097</v>
      </c>
      <c r="C1686" s="1" t="s">
        <v>5098</v>
      </c>
    </row>
    <row r="1687" spans="1:3" x14ac:dyDescent="0.25">
      <c r="A1687" s="1" t="s">
        <v>5099</v>
      </c>
      <c r="B1687" s="1" t="s">
        <v>5100</v>
      </c>
      <c r="C1687" s="1" t="s">
        <v>5101</v>
      </c>
    </row>
    <row r="1688" spans="1:3" x14ac:dyDescent="0.25">
      <c r="A1688" s="1" t="s">
        <v>5102</v>
      </c>
      <c r="B1688" s="1" t="s">
        <v>5103</v>
      </c>
      <c r="C1688" s="1" t="s">
        <v>5104</v>
      </c>
    </row>
    <row r="1689" spans="1:3" x14ac:dyDescent="0.25">
      <c r="A1689" s="1" t="s">
        <v>5105</v>
      </c>
      <c r="B1689" s="1" t="s">
        <v>5106</v>
      </c>
      <c r="C1689" s="1" t="s">
        <v>5107</v>
      </c>
    </row>
    <row r="1690" spans="1:3" x14ac:dyDescent="0.25">
      <c r="A1690" s="1" t="s">
        <v>5108</v>
      </c>
      <c r="B1690" s="1" t="s">
        <v>5109</v>
      </c>
      <c r="C1690" s="1" t="s">
        <v>5110</v>
      </c>
    </row>
    <row r="1691" spans="1:3" x14ac:dyDescent="0.25">
      <c r="A1691" s="1" t="s">
        <v>5111</v>
      </c>
      <c r="B1691" s="1" t="s">
        <v>5112</v>
      </c>
      <c r="C1691" s="1" t="s">
        <v>5113</v>
      </c>
    </row>
    <row r="1692" spans="1:3" x14ac:dyDescent="0.25">
      <c r="A1692" s="1" t="s">
        <v>5114</v>
      </c>
      <c r="B1692" s="1" t="s">
        <v>5115</v>
      </c>
      <c r="C1692" s="1" t="s">
        <v>5116</v>
      </c>
    </row>
    <row r="1693" spans="1:3" x14ac:dyDescent="0.25">
      <c r="A1693" s="1" t="s">
        <v>5117</v>
      </c>
      <c r="B1693" s="1" t="s">
        <v>5118</v>
      </c>
      <c r="C1693" s="1" t="s">
        <v>5119</v>
      </c>
    </row>
    <row r="1694" spans="1:3" x14ac:dyDescent="0.25">
      <c r="A1694" s="1" t="s">
        <v>5120</v>
      </c>
      <c r="B1694" s="1" t="s">
        <v>5121</v>
      </c>
      <c r="C1694" s="1" t="s">
        <v>5122</v>
      </c>
    </row>
    <row r="1695" spans="1:3" x14ac:dyDescent="0.25">
      <c r="A1695" s="1" t="s">
        <v>5123</v>
      </c>
      <c r="B1695" s="1" t="s">
        <v>5124</v>
      </c>
      <c r="C1695" s="1" t="s">
        <v>5125</v>
      </c>
    </row>
    <row r="1696" spans="1:3" x14ac:dyDescent="0.25">
      <c r="A1696" s="1" t="s">
        <v>5126</v>
      </c>
      <c r="B1696" s="1" t="s">
        <v>5127</v>
      </c>
      <c r="C1696" s="1" t="s">
        <v>5128</v>
      </c>
    </row>
    <row r="1697" spans="1:3" x14ac:dyDescent="0.25">
      <c r="A1697" s="1" t="s">
        <v>5129</v>
      </c>
      <c r="B1697" s="1" t="s">
        <v>5130</v>
      </c>
      <c r="C1697" s="1" t="s">
        <v>5131</v>
      </c>
    </row>
    <row r="1698" spans="1:3" x14ac:dyDescent="0.25">
      <c r="A1698" s="1" t="s">
        <v>5132</v>
      </c>
      <c r="B1698" s="1" t="s">
        <v>5133</v>
      </c>
      <c r="C1698" s="1" t="s">
        <v>5134</v>
      </c>
    </row>
    <row r="1699" spans="1:3" x14ac:dyDescent="0.25">
      <c r="A1699" s="1" t="s">
        <v>5135</v>
      </c>
      <c r="B1699" s="1" t="s">
        <v>5136</v>
      </c>
      <c r="C1699" s="1" t="s">
        <v>5137</v>
      </c>
    </row>
    <row r="1700" spans="1:3" x14ac:dyDescent="0.25">
      <c r="A1700" s="1" t="s">
        <v>5138</v>
      </c>
      <c r="B1700" s="1" t="s">
        <v>5139</v>
      </c>
      <c r="C1700" s="1" t="s">
        <v>5140</v>
      </c>
    </row>
    <row r="1701" spans="1:3" x14ac:dyDescent="0.25">
      <c r="A1701" s="1" t="s">
        <v>5141</v>
      </c>
      <c r="B1701" s="1" t="s">
        <v>5142</v>
      </c>
      <c r="C1701" s="1" t="s">
        <v>5143</v>
      </c>
    </row>
    <row r="1702" spans="1:3" x14ac:dyDescent="0.25">
      <c r="A1702" s="1" t="s">
        <v>5144</v>
      </c>
      <c r="B1702" s="1" t="s">
        <v>5145</v>
      </c>
      <c r="C1702" s="1" t="s">
        <v>5146</v>
      </c>
    </row>
    <row r="1703" spans="1:3" x14ac:dyDescent="0.25">
      <c r="A1703" s="1" t="s">
        <v>5147</v>
      </c>
      <c r="B1703" s="1" t="s">
        <v>5148</v>
      </c>
      <c r="C1703" s="1" t="s">
        <v>5149</v>
      </c>
    </row>
    <row r="1704" spans="1:3" x14ac:dyDescent="0.25">
      <c r="A1704" s="1" t="s">
        <v>5150</v>
      </c>
      <c r="B1704" s="1" t="s">
        <v>5151</v>
      </c>
      <c r="C1704" s="1" t="s">
        <v>5152</v>
      </c>
    </row>
    <row r="1705" spans="1:3" x14ac:dyDescent="0.25">
      <c r="A1705" s="1" t="s">
        <v>5153</v>
      </c>
      <c r="B1705" s="1" t="s">
        <v>5154</v>
      </c>
      <c r="C1705" s="1" t="s">
        <v>5155</v>
      </c>
    </row>
    <row r="1706" spans="1:3" x14ac:dyDescent="0.25">
      <c r="A1706" s="1" t="s">
        <v>5156</v>
      </c>
      <c r="B1706" s="1" t="s">
        <v>5157</v>
      </c>
      <c r="C1706" s="1" t="s">
        <v>5158</v>
      </c>
    </row>
    <row r="1707" spans="1:3" x14ac:dyDescent="0.25">
      <c r="A1707" s="1" t="s">
        <v>5159</v>
      </c>
      <c r="B1707" s="1" t="s">
        <v>5160</v>
      </c>
      <c r="C1707" s="1" t="s">
        <v>5161</v>
      </c>
    </row>
    <row r="1708" spans="1:3" x14ac:dyDescent="0.25">
      <c r="A1708" s="1" t="s">
        <v>5162</v>
      </c>
      <c r="B1708" s="1" t="s">
        <v>5163</v>
      </c>
      <c r="C1708" s="1" t="s">
        <v>5164</v>
      </c>
    </row>
    <row r="1709" spans="1:3" x14ac:dyDescent="0.25">
      <c r="A1709" s="1" t="s">
        <v>5165</v>
      </c>
      <c r="B1709" s="1" t="s">
        <v>5166</v>
      </c>
      <c r="C1709" s="1" t="s">
        <v>5167</v>
      </c>
    </row>
    <row r="1710" spans="1:3" x14ac:dyDescent="0.25">
      <c r="A1710" s="1" t="s">
        <v>5168</v>
      </c>
      <c r="B1710" s="1" t="s">
        <v>5169</v>
      </c>
      <c r="C1710" s="1" t="s">
        <v>5170</v>
      </c>
    </row>
    <row r="1711" spans="1:3" x14ac:dyDescent="0.25">
      <c r="A1711" s="1" t="s">
        <v>5171</v>
      </c>
      <c r="B1711" s="1" t="s">
        <v>5172</v>
      </c>
      <c r="C1711" s="1" t="s">
        <v>5173</v>
      </c>
    </row>
    <row r="1712" spans="1:3" x14ac:dyDescent="0.25">
      <c r="A1712" s="1" t="s">
        <v>5174</v>
      </c>
      <c r="B1712" s="1" t="s">
        <v>5175</v>
      </c>
      <c r="C1712" s="1" t="s">
        <v>5176</v>
      </c>
    </row>
    <row r="1713" spans="1:3" x14ac:dyDescent="0.25">
      <c r="A1713" s="1" t="s">
        <v>5177</v>
      </c>
      <c r="B1713" s="1" t="s">
        <v>5178</v>
      </c>
      <c r="C1713" s="1" t="s">
        <v>5179</v>
      </c>
    </row>
    <row r="1714" spans="1:3" x14ac:dyDescent="0.25">
      <c r="A1714" s="1" t="s">
        <v>5180</v>
      </c>
      <c r="B1714" s="1" t="s">
        <v>5181</v>
      </c>
      <c r="C1714" s="1" t="s">
        <v>5182</v>
      </c>
    </row>
    <row r="1715" spans="1:3" x14ac:dyDescent="0.25">
      <c r="A1715" s="1" t="s">
        <v>5183</v>
      </c>
      <c r="B1715" s="1" t="s">
        <v>5184</v>
      </c>
      <c r="C1715" s="1" t="s">
        <v>5185</v>
      </c>
    </row>
    <row r="1716" spans="1:3" x14ac:dyDescent="0.25">
      <c r="A1716" s="1" t="s">
        <v>5186</v>
      </c>
      <c r="B1716" s="1" t="s">
        <v>5187</v>
      </c>
      <c r="C1716" s="1" t="s">
        <v>5188</v>
      </c>
    </row>
    <row r="1717" spans="1:3" x14ac:dyDescent="0.25">
      <c r="A1717" s="1" t="s">
        <v>5189</v>
      </c>
      <c r="B1717" s="1" t="s">
        <v>5190</v>
      </c>
      <c r="C1717" s="1" t="s">
        <v>5191</v>
      </c>
    </row>
    <row r="1718" spans="1:3" x14ac:dyDescent="0.25">
      <c r="A1718" s="1" t="s">
        <v>5192</v>
      </c>
      <c r="B1718" s="1" t="s">
        <v>5193</v>
      </c>
      <c r="C1718" s="1" t="s">
        <v>5194</v>
      </c>
    </row>
    <row r="1719" spans="1:3" x14ac:dyDescent="0.25">
      <c r="A1719" s="1" t="s">
        <v>5195</v>
      </c>
      <c r="B1719" s="1" t="s">
        <v>5196</v>
      </c>
      <c r="C1719" s="1" t="s">
        <v>5197</v>
      </c>
    </row>
    <row r="1720" spans="1:3" x14ac:dyDescent="0.25">
      <c r="A1720" s="1" t="s">
        <v>5198</v>
      </c>
      <c r="B1720" s="1" t="s">
        <v>5199</v>
      </c>
      <c r="C1720" s="1" t="s">
        <v>5200</v>
      </c>
    </row>
    <row r="1721" spans="1:3" x14ac:dyDescent="0.25">
      <c r="A1721" s="1" t="s">
        <v>5201</v>
      </c>
      <c r="B1721" s="1" t="s">
        <v>5202</v>
      </c>
      <c r="C1721" s="1" t="s">
        <v>5203</v>
      </c>
    </row>
    <row r="1722" spans="1:3" x14ac:dyDescent="0.25">
      <c r="A1722" s="1" t="s">
        <v>5204</v>
      </c>
      <c r="B1722" s="1" t="s">
        <v>5205</v>
      </c>
      <c r="C1722" s="1" t="s">
        <v>5206</v>
      </c>
    </row>
    <row r="1723" spans="1:3" x14ac:dyDescent="0.25">
      <c r="A1723" s="1" t="s">
        <v>5207</v>
      </c>
      <c r="B1723" s="1" t="s">
        <v>5208</v>
      </c>
      <c r="C1723" s="1" t="s">
        <v>5209</v>
      </c>
    </row>
    <row r="1724" spans="1:3" x14ac:dyDescent="0.25">
      <c r="A1724" s="1" t="s">
        <v>5210</v>
      </c>
      <c r="B1724" s="1" t="s">
        <v>5211</v>
      </c>
      <c r="C1724" s="1" t="s">
        <v>5212</v>
      </c>
    </row>
    <row r="1725" spans="1:3" x14ac:dyDescent="0.25">
      <c r="A1725" s="1" t="s">
        <v>5213</v>
      </c>
      <c r="B1725" s="1" t="s">
        <v>5214</v>
      </c>
      <c r="C1725" s="1" t="s">
        <v>5215</v>
      </c>
    </row>
    <row r="1726" spans="1:3" x14ac:dyDescent="0.25">
      <c r="A1726" s="1" t="s">
        <v>5216</v>
      </c>
      <c r="B1726" s="1" t="s">
        <v>5217</v>
      </c>
      <c r="C1726" s="1" t="s">
        <v>5218</v>
      </c>
    </row>
    <row r="1727" spans="1:3" x14ac:dyDescent="0.25">
      <c r="A1727" s="1" t="s">
        <v>5219</v>
      </c>
      <c r="B1727" s="1" t="s">
        <v>5220</v>
      </c>
      <c r="C1727" s="1" t="s">
        <v>5221</v>
      </c>
    </row>
    <row r="1728" spans="1:3" x14ac:dyDescent="0.25">
      <c r="A1728" s="1" t="s">
        <v>5222</v>
      </c>
      <c r="B1728" s="1" t="s">
        <v>5223</v>
      </c>
      <c r="C1728" s="1" t="s">
        <v>5224</v>
      </c>
    </row>
    <row r="1729" spans="1:3" x14ac:dyDescent="0.25">
      <c r="A1729" s="1" t="s">
        <v>5225</v>
      </c>
      <c r="B1729" s="1" t="s">
        <v>5226</v>
      </c>
      <c r="C1729" s="1" t="s">
        <v>5227</v>
      </c>
    </row>
    <row r="1730" spans="1:3" x14ac:dyDescent="0.25">
      <c r="A1730" s="1" t="s">
        <v>5228</v>
      </c>
      <c r="B1730" s="1" t="s">
        <v>5229</v>
      </c>
      <c r="C1730" s="1" t="s">
        <v>5230</v>
      </c>
    </row>
    <row r="1731" spans="1:3" x14ac:dyDescent="0.25">
      <c r="A1731" s="1" t="s">
        <v>5231</v>
      </c>
      <c r="B1731" s="1" t="s">
        <v>5232</v>
      </c>
      <c r="C1731" s="1" t="s">
        <v>5233</v>
      </c>
    </row>
    <row r="1732" spans="1:3" x14ac:dyDescent="0.25">
      <c r="A1732" s="1" t="s">
        <v>5234</v>
      </c>
      <c r="B1732" s="1" t="s">
        <v>5235</v>
      </c>
      <c r="C1732" s="1" t="s">
        <v>5236</v>
      </c>
    </row>
    <row r="1733" spans="1:3" x14ac:dyDescent="0.25">
      <c r="A1733" s="1" t="s">
        <v>5237</v>
      </c>
      <c r="B1733" s="1" t="s">
        <v>5238</v>
      </c>
      <c r="C1733" s="1" t="s">
        <v>5239</v>
      </c>
    </row>
    <row r="1734" spans="1:3" x14ac:dyDescent="0.25">
      <c r="A1734" s="1" t="s">
        <v>5240</v>
      </c>
      <c r="B1734" s="1" t="s">
        <v>5241</v>
      </c>
      <c r="C1734" s="1" t="s">
        <v>5242</v>
      </c>
    </row>
    <row r="1735" spans="1:3" x14ac:dyDescent="0.25">
      <c r="A1735" s="1" t="s">
        <v>5243</v>
      </c>
      <c r="B1735" s="1" t="s">
        <v>5244</v>
      </c>
      <c r="C1735" s="1" t="s">
        <v>5245</v>
      </c>
    </row>
    <row r="1736" spans="1:3" x14ac:dyDescent="0.25">
      <c r="A1736" s="1" t="s">
        <v>5246</v>
      </c>
      <c r="B1736" s="1" t="s">
        <v>5247</v>
      </c>
      <c r="C1736" s="1" t="s">
        <v>5248</v>
      </c>
    </row>
    <row r="1737" spans="1:3" x14ac:dyDescent="0.25">
      <c r="A1737" s="1" t="s">
        <v>5249</v>
      </c>
      <c r="B1737" s="1" t="s">
        <v>5250</v>
      </c>
      <c r="C1737" s="1" t="s">
        <v>5251</v>
      </c>
    </row>
    <row r="1738" spans="1:3" x14ac:dyDescent="0.25">
      <c r="A1738" s="1" t="s">
        <v>5252</v>
      </c>
      <c r="B1738" s="1" t="s">
        <v>5253</v>
      </c>
      <c r="C1738" s="1" t="s">
        <v>5254</v>
      </c>
    </row>
    <row r="1739" spans="1:3" x14ac:dyDescent="0.25">
      <c r="A1739" s="1" t="s">
        <v>5255</v>
      </c>
      <c r="B1739" s="1" t="s">
        <v>5256</v>
      </c>
      <c r="C1739" s="1" t="s">
        <v>5257</v>
      </c>
    </row>
    <row r="1740" spans="1:3" x14ac:dyDescent="0.25">
      <c r="A1740" s="1" t="s">
        <v>5258</v>
      </c>
      <c r="B1740" s="1" t="s">
        <v>5259</v>
      </c>
      <c r="C1740" s="1" t="s">
        <v>5260</v>
      </c>
    </row>
    <row r="1741" spans="1:3" x14ac:dyDescent="0.25">
      <c r="A1741" s="1" t="s">
        <v>5261</v>
      </c>
      <c r="B1741" s="1" t="s">
        <v>5262</v>
      </c>
      <c r="C1741" s="1" t="s">
        <v>5263</v>
      </c>
    </row>
    <row r="1742" spans="1:3" x14ac:dyDescent="0.25">
      <c r="A1742" s="1" t="s">
        <v>5264</v>
      </c>
      <c r="B1742" s="1" t="s">
        <v>5265</v>
      </c>
      <c r="C1742" s="1" t="s">
        <v>5266</v>
      </c>
    </row>
    <row r="1743" spans="1:3" x14ac:dyDescent="0.25">
      <c r="A1743" s="1" t="s">
        <v>5267</v>
      </c>
      <c r="B1743" s="1" t="s">
        <v>5268</v>
      </c>
      <c r="C1743" s="1" t="s">
        <v>5269</v>
      </c>
    </row>
    <row r="1744" spans="1:3" x14ac:dyDescent="0.25">
      <c r="A1744" s="1" t="s">
        <v>5270</v>
      </c>
      <c r="B1744" s="1" t="s">
        <v>5271</v>
      </c>
      <c r="C1744" s="1" t="s">
        <v>5272</v>
      </c>
    </row>
    <row r="1745" spans="1:3" x14ac:dyDescent="0.25">
      <c r="A1745" s="1" t="s">
        <v>5273</v>
      </c>
      <c r="B1745" s="1" t="s">
        <v>5274</v>
      </c>
      <c r="C1745" s="1" t="s">
        <v>5275</v>
      </c>
    </row>
    <row r="1746" spans="1:3" x14ac:dyDescent="0.25">
      <c r="A1746" s="1" t="s">
        <v>5276</v>
      </c>
      <c r="B1746" s="1" t="s">
        <v>5277</v>
      </c>
      <c r="C1746" s="1" t="s">
        <v>5278</v>
      </c>
    </row>
    <row r="1747" spans="1:3" x14ac:dyDescent="0.25">
      <c r="A1747" s="1" t="s">
        <v>5279</v>
      </c>
      <c r="B1747" s="1" t="s">
        <v>5280</v>
      </c>
      <c r="C1747" s="1" t="s">
        <v>5281</v>
      </c>
    </row>
    <row r="1748" spans="1:3" x14ac:dyDescent="0.25">
      <c r="A1748" s="1" t="s">
        <v>5282</v>
      </c>
      <c r="B1748" s="1" t="s">
        <v>5283</v>
      </c>
      <c r="C1748" s="1" t="s">
        <v>5284</v>
      </c>
    </row>
    <row r="1749" spans="1:3" x14ac:dyDescent="0.25">
      <c r="A1749" s="1" t="s">
        <v>5285</v>
      </c>
      <c r="B1749" s="1" t="s">
        <v>5286</v>
      </c>
      <c r="C1749" s="1" t="s">
        <v>5287</v>
      </c>
    </row>
    <row r="1750" spans="1:3" x14ac:dyDescent="0.25">
      <c r="A1750" s="1" t="s">
        <v>5288</v>
      </c>
      <c r="B1750" s="1" t="s">
        <v>5289</v>
      </c>
      <c r="C1750" s="1" t="s">
        <v>5290</v>
      </c>
    </row>
    <row r="1751" spans="1:3" x14ac:dyDescent="0.25">
      <c r="A1751" s="1" t="s">
        <v>5291</v>
      </c>
      <c r="B1751" s="1" t="s">
        <v>5292</v>
      </c>
      <c r="C1751" s="1" t="s">
        <v>5293</v>
      </c>
    </row>
    <row r="1752" spans="1:3" x14ac:dyDescent="0.25">
      <c r="A1752" s="1" t="s">
        <v>5294</v>
      </c>
      <c r="B1752" s="1" t="s">
        <v>5295</v>
      </c>
      <c r="C1752" s="1" t="s">
        <v>5296</v>
      </c>
    </row>
    <row r="1753" spans="1:3" x14ac:dyDescent="0.25">
      <c r="A1753" s="1" t="s">
        <v>5297</v>
      </c>
      <c r="B1753" s="1" t="s">
        <v>5298</v>
      </c>
      <c r="C1753" s="1" t="s">
        <v>5299</v>
      </c>
    </row>
    <row r="1754" spans="1:3" x14ac:dyDescent="0.25">
      <c r="A1754" s="1" t="s">
        <v>5300</v>
      </c>
      <c r="B1754" s="1" t="s">
        <v>5301</v>
      </c>
      <c r="C1754" s="1" t="s">
        <v>5302</v>
      </c>
    </row>
    <row r="1755" spans="1:3" x14ac:dyDescent="0.25">
      <c r="A1755" s="1" t="s">
        <v>5303</v>
      </c>
      <c r="B1755" s="1" t="s">
        <v>5304</v>
      </c>
      <c r="C1755" s="1" t="s">
        <v>5305</v>
      </c>
    </row>
    <row r="1756" spans="1:3" x14ac:dyDescent="0.25">
      <c r="A1756" s="1" t="s">
        <v>5306</v>
      </c>
      <c r="B1756" s="1" t="s">
        <v>5307</v>
      </c>
      <c r="C1756" s="1" t="s">
        <v>5308</v>
      </c>
    </row>
    <row r="1757" spans="1:3" x14ac:dyDescent="0.25">
      <c r="A1757" s="1" t="s">
        <v>5309</v>
      </c>
      <c r="B1757" s="1" t="s">
        <v>5310</v>
      </c>
      <c r="C1757" s="1" t="s">
        <v>5311</v>
      </c>
    </row>
    <row r="1758" spans="1:3" x14ac:dyDescent="0.25">
      <c r="A1758" s="1" t="s">
        <v>5312</v>
      </c>
      <c r="B1758" s="1" t="s">
        <v>5313</v>
      </c>
      <c r="C1758" s="1" t="s">
        <v>5314</v>
      </c>
    </row>
    <row r="1759" spans="1:3" x14ac:dyDescent="0.25">
      <c r="A1759" s="1" t="s">
        <v>5315</v>
      </c>
      <c r="B1759" s="1" t="s">
        <v>5316</v>
      </c>
      <c r="C1759" s="1" t="s">
        <v>5317</v>
      </c>
    </row>
    <row r="1760" spans="1:3" x14ac:dyDescent="0.25">
      <c r="A1760" s="1" t="s">
        <v>5318</v>
      </c>
      <c r="B1760" s="1" t="s">
        <v>5319</v>
      </c>
      <c r="C1760" s="1" t="s">
        <v>5320</v>
      </c>
    </row>
    <row r="1761" spans="1:3" x14ac:dyDescent="0.25">
      <c r="A1761" s="1" t="s">
        <v>5321</v>
      </c>
      <c r="B1761" s="1" t="s">
        <v>5322</v>
      </c>
      <c r="C1761" s="1" t="s">
        <v>5323</v>
      </c>
    </row>
    <row r="1762" spans="1:3" x14ac:dyDescent="0.25">
      <c r="A1762" s="1" t="s">
        <v>5324</v>
      </c>
      <c r="B1762" s="1" t="s">
        <v>5325</v>
      </c>
      <c r="C1762" s="1" t="s">
        <v>5326</v>
      </c>
    </row>
    <row r="1763" spans="1:3" x14ac:dyDescent="0.25">
      <c r="A1763" s="1" t="s">
        <v>5327</v>
      </c>
      <c r="B1763" s="1" t="s">
        <v>5328</v>
      </c>
      <c r="C1763" s="1" t="s">
        <v>5329</v>
      </c>
    </row>
    <row r="1764" spans="1:3" x14ac:dyDescent="0.25">
      <c r="A1764" s="1" t="s">
        <v>5330</v>
      </c>
      <c r="B1764" s="1" t="s">
        <v>5331</v>
      </c>
      <c r="C1764" s="1" t="s">
        <v>5332</v>
      </c>
    </row>
    <row r="1765" spans="1:3" x14ac:dyDescent="0.25">
      <c r="A1765" s="1" t="s">
        <v>5333</v>
      </c>
      <c r="B1765" s="1" t="s">
        <v>5334</v>
      </c>
      <c r="C1765" s="1" t="s">
        <v>5335</v>
      </c>
    </row>
    <row r="1766" spans="1:3" x14ac:dyDescent="0.25">
      <c r="A1766" s="1" t="s">
        <v>5336</v>
      </c>
      <c r="B1766" s="1" t="s">
        <v>5337</v>
      </c>
      <c r="C1766" s="1" t="s">
        <v>5338</v>
      </c>
    </row>
    <row r="1767" spans="1:3" x14ac:dyDescent="0.25">
      <c r="A1767" s="1" t="s">
        <v>5339</v>
      </c>
      <c r="B1767" s="1" t="s">
        <v>5340</v>
      </c>
      <c r="C1767" s="1" t="s">
        <v>5341</v>
      </c>
    </row>
    <row r="1768" spans="1:3" x14ac:dyDescent="0.25">
      <c r="A1768" s="1" t="s">
        <v>5342</v>
      </c>
      <c r="B1768" s="1" t="s">
        <v>5343</v>
      </c>
      <c r="C1768" s="1" t="s">
        <v>5344</v>
      </c>
    </row>
    <row r="1769" spans="1:3" x14ac:dyDescent="0.25">
      <c r="A1769" s="1" t="s">
        <v>5345</v>
      </c>
      <c r="B1769" s="1" t="s">
        <v>5346</v>
      </c>
      <c r="C1769" s="1" t="s">
        <v>5347</v>
      </c>
    </row>
    <row r="1770" spans="1:3" x14ac:dyDescent="0.25">
      <c r="A1770" s="1" t="s">
        <v>5348</v>
      </c>
      <c r="B1770" s="1" t="s">
        <v>5349</v>
      </c>
      <c r="C1770" s="1" t="s">
        <v>5350</v>
      </c>
    </row>
    <row r="1771" spans="1:3" x14ac:dyDescent="0.25">
      <c r="A1771" s="1" t="s">
        <v>5351</v>
      </c>
      <c r="B1771" s="1" t="s">
        <v>5352</v>
      </c>
      <c r="C1771" s="1" t="s">
        <v>5353</v>
      </c>
    </row>
    <row r="1772" spans="1:3" x14ac:dyDescent="0.25">
      <c r="A1772" s="1" t="s">
        <v>5354</v>
      </c>
      <c r="B1772" s="1" t="s">
        <v>5355</v>
      </c>
      <c r="C1772" s="1" t="s">
        <v>5356</v>
      </c>
    </row>
    <row r="1773" spans="1:3" x14ac:dyDescent="0.25">
      <c r="A1773" s="1" t="s">
        <v>5357</v>
      </c>
      <c r="B1773" s="1" t="s">
        <v>5358</v>
      </c>
      <c r="C1773" s="1" t="s">
        <v>5359</v>
      </c>
    </row>
    <row r="1774" spans="1:3" x14ac:dyDescent="0.25">
      <c r="A1774" s="1" t="s">
        <v>5360</v>
      </c>
      <c r="B1774" s="1" t="s">
        <v>5361</v>
      </c>
      <c r="C1774" s="1" t="s">
        <v>5362</v>
      </c>
    </row>
    <row r="1775" spans="1:3" x14ac:dyDescent="0.25">
      <c r="A1775" s="1" t="s">
        <v>5363</v>
      </c>
      <c r="B1775" s="1" t="s">
        <v>5364</v>
      </c>
      <c r="C1775" s="1" t="s">
        <v>5365</v>
      </c>
    </row>
    <row r="1776" spans="1:3" x14ac:dyDescent="0.25">
      <c r="A1776" s="1" t="s">
        <v>5366</v>
      </c>
      <c r="B1776" s="1" t="s">
        <v>5367</v>
      </c>
      <c r="C1776" s="1" t="s">
        <v>5368</v>
      </c>
    </row>
    <row r="1777" spans="1:3" x14ac:dyDescent="0.25">
      <c r="A1777" s="1" t="s">
        <v>5369</v>
      </c>
      <c r="B1777" s="1" t="s">
        <v>5370</v>
      </c>
      <c r="C1777" s="1" t="s">
        <v>5371</v>
      </c>
    </row>
    <row r="1778" spans="1:3" x14ac:dyDescent="0.25">
      <c r="A1778" s="1" t="s">
        <v>5372</v>
      </c>
      <c r="B1778" s="1" t="s">
        <v>5373</v>
      </c>
      <c r="C1778" s="1" t="s">
        <v>5374</v>
      </c>
    </row>
    <row r="1779" spans="1:3" x14ac:dyDescent="0.25">
      <c r="A1779" s="1" t="s">
        <v>5375</v>
      </c>
      <c r="B1779" s="1" t="s">
        <v>5376</v>
      </c>
      <c r="C1779" s="1" t="s">
        <v>5377</v>
      </c>
    </row>
    <row r="1780" spans="1:3" x14ac:dyDescent="0.25">
      <c r="A1780" s="1" t="s">
        <v>5378</v>
      </c>
      <c r="B1780" s="1" t="s">
        <v>5379</v>
      </c>
      <c r="C1780" s="1" t="s">
        <v>5380</v>
      </c>
    </row>
    <row r="1781" spans="1:3" x14ac:dyDescent="0.25">
      <c r="A1781" s="1" t="s">
        <v>5381</v>
      </c>
      <c r="B1781" s="1" t="s">
        <v>5382</v>
      </c>
      <c r="C1781" s="1" t="s">
        <v>5383</v>
      </c>
    </row>
    <row r="1782" spans="1:3" x14ac:dyDescent="0.25">
      <c r="A1782" s="1" t="s">
        <v>5384</v>
      </c>
      <c r="B1782" s="1" t="s">
        <v>5385</v>
      </c>
      <c r="C1782" s="1" t="s">
        <v>5386</v>
      </c>
    </row>
    <row r="1783" spans="1:3" x14ac:dyDescent="0.25">
      <c r="A1783" s="1" t="s">
        <v>5387</v>
      </c>
      <c r="B1783" s="1" t="s">
        <v>5388</v>
      </c>
      <c r="C1783" s="1" t="s">
        <v>5389</v>
      </c>
    </row>
    <row r="1784" spans="1:3" x14ac:dyDescent="0.25">
      <c r="A1784" s="1" t="s">
        <v>5390</v>
      </c>
      <c r="B1784" s="1" t="s">
        <v>5391</v>
      </c>
      <c r="C1784" s="1" t="s">
        <v>5392</v>
      </c>
    </row>
    <row r="1785" spans="1:3" x14ac:dyDescent="0.25">
      <c r="A1785" s="1" t="s">
        <v>5393</v>
      </c>
      <c r="B1785" s="1" t="s">
        <v>5394</v>
      </c>
      <c r="C1785" s="1" t="s">
        <v>5395</v>
      </c>
    </row>
    <row r="1786" spans="1:3" x14ac:dyDescent="0.25">
      <c r="A1786" s="1" t="s">
        <v>5396</v>
      </c>
      <c r="B1786" s="1" t="s">
        <v>5397</v>
      </c>
      <c r="C1786" s="1" t="s">
        <v>5398</v>
      </c>
    </row>
    <row r="1787" spans="1:3" x14ac:dyDescent="0.25">
      <c r="A1787" s="1" t="s">
        <v>5399</v>
      </c>
      <c r="B1787" s="1" t="s">
        <v>5400</v>
      </c>
      <c r="C1787" s="1" t="s">
        <v>5401</v>
      </c>
    </row>
    <row r="1788" spans="1:3" x14ac:dyDescent="0.25">
      <c r="A1788" s="1" t="s">
        <v>5402</v>
      </c>
      <c r="B1788" s="1" t="s">
        <v>5403</v>
      </c>
      <c r="C1788" s="1" t="s">
        <v>5404</v>
      </c>
    </row>
    <row r="1789" spans="1:3" x14ac:dyDescent="0.25">
      <c r="A1789" s="1" t="s">
        <v>5405</v>
      </c>
      <c r="B1789" s="1" t="s">
        <v>5406</v>
      </c>
      <c r="C1789" s="1" t="s">
        <v>5407</v>
      </c>
    </row>
    <row r="1790" spans="1:3" x14ac:dyDescent="0.25">
      <c r="A1790" s="1" t="s">
        <v>5408</v>
      </c>
      <c r="B1790" s="1" t="s">
        <v>5409</v>
      </c>
      <c r="C1790" s="1" t="s">
        <v>5410</v>
      </c>
    </row>
    <row r="1791" spans="1:3" x14ac:dyDescent="0.25">
      <c r="A1791" s="1" t="s">
        <v>5411</v>
      </c>
      <c r="B1791" s="1" t="s">
        <v>5412</v>
      </c>
      <c r="C1791" s="1" t="s">
        <v>5413</v>
      </c>
    </row>
    <row r="1792" spans="1:3" x14ac:dyDescent="0.25">
      <c r="A1792" s="1" t="s">
        <v>5414</v>
      </c>
      <c r="B1792" s="1" t="s">
        <v>5415</v>
      </c>
      <c r="C1792" s="1" t="s">
        <v>5416</v>
      </c>
    </row>
    <row r="1793" spans="1:3" x14ac:dyDescent="0.25">
      <c r="A1793" s="1" t="s">
        <v>5417</v>
      </c>
      <c r="B1793" s="1" t="s">
        <v>5418</v>
      </c>
      <c r="C1793" s="1" t="s">
        <v>5419</v>
      </c>
    </row>
    <row r="1794" spans="1:3" x14ac:dyDescent="0.25">
      <c r="A1794" s="1" t="s">
        <v>5420</v>
      </c>
      <c r="B1794" s="1" t="s">
        <v>5421</v>
      </c>
      <c r="C1794" s="1" t="s">
        <v>5422</v>
      </c>
    </row>
    <row r="1795" spans="1:3" x14ac:dyDescent="0.25">
      <c r="A1795" s="1" t="s">
        <v>5423</v>
      </c>
      <c r="B1795" s="1" t="s">
        <v>5424</v>
      </c>
      <c r="C1795" s="1" t="s">
        <v>5425</v>
      </c>
    </row>
    <row r="1796" spans="1:3" x14ac:dyDescent="0.25">
      <c r="A1796" s="1" t="s">
        <v>5426</v>
      </c>
      <c r="B1796" s="1" t="s">
        <v>5427</v>
      </c>
      <c r="C1796" s="1" t="s">
        <v>5428</v>
      </c>
    </row>
    <row r="1797" spans="1:3" x14ac:dyDescent="0.25">
      <c r="A1797" s="1" t="s">
        <v>5429</v>
      </c>
      <c r="B1797" s="1" t="s">
        <v>5430</v>
      </c>
      <c r="C1797" s="1" t="s">
        <v>5431</v>
      </c>
    </row>
    <row r="1798" spans="1:3" x14ac:dyDescent="0.25">
      <c r="A1798" s="1" t="s">
        <v>5432</v>
      </c>
      <c r="B1798" s="1" t="s">
        <v>5433</v>
      </c>
      <c r="C1798" s="1" t="s">
        <v>5434</v>
      </c>
    </row>
    <row r="1799" spans="1:3" x14ac:dyDescent="0.25">
      <c r="A1799" s="1" t="s">
        <v>5435</v>
      </c>
      <c r="B1799" s="1" t="s">
        <v>5436</v>
      </c>
      <c r="C1799" s="1" t="s">
        <v>5437</v>
      </c>
    </row>
    <row r="1800" spans="1:3" x14ac:dyDescent="0.25">
      <c r="A1800" s="1" t="s">
        <v>5438</v>
      </c>
      <c r="B1800" s="1" t="s">
        <v>5439</v>
      </c>
      <c r="C1800" s="1" t="s">
        <v>5440</v>
      </c>
    </row>
    <row r="1801" spans="1:3" x14ac:dyDescent="0.25">
      <c r="A1801" s="1" t="s">
        <v>5441</v>
      </c>
      <c r="B1801" s="1" t="s">
        <v>5442</v>
      </c>
      <c r="C1801" s="1" t="s">
        <v>5443</v>
      </c>
    </row>
    <row r="1802" spans="1:3" x14ac:dyDescent="0.25">
      <c r="A1802" s="1" t="s">
        <v>5444</v>
      </c>
      <c r="B1802" s="1" t="s">
        <v>5445</v>
      </c>
      <c r="C1802" s="1" t="s">
        <v>5446</v>
      </c>
    </row>
    <row r="1803" spans="1:3" x14ac:dyDescent="0.25">
      <c r="A1803" s="1" t="s">
        <v>5447</v>
      </c>
      <c r="B1803" s="1" t="s">
        <v>5448</v>
      </c>
      <c r="C1803" s="1" t="s">
        <v>5449</v>
      </c>
    </row>
    <row r="1804" spans="1:3" x14ac:dyDescent="0.25">
      <c r="A1804" s="1" t="s">
        <v>5450</v>
      </c>
      <c r="B1804" s="1" t="s">
        <v>5451</v>
      </c>
      <c r="C1804" s="1" t="s">
        <v>5452</v>
      </c>
    </row>
    <row r="1805" spans="1:3" x14ac:dyDescent="0.25">
      <c r="A1805" s="1" t="s">
        <v>5453</v>
      </c>
      <c r="B1805" s="1" t="s">
        <v>5454</v>
      </c>
      <c r="C1805" s="1" t="s">
        <v>5455</v>
      </c>
    </row>
    <row r="1806" spans="1:3" x14ac:dyDescent="0.25">
      <c r="A1806" s="1" t="s">
        <v>5456</v>
      </c>
      <c r="B1806" s="1" t="s">
        <v>5457</v>
      </c>
      <c r="C1806" s="1" t="s">
        <v>5458</v>
      </c>
    </row>
    <row r="1807" spans="1:3" x14ac:dyDescent="0.25">
      <c r="A1807" s="1" t="s">
        <v>5459</v>
      </c>
      <c r="B1807" s="1" t="s">
        <v>5460</v>
      </c>
      <c r="C1807" s="1" t="s">
        <v>5461</v>
      </c>
    </row>
    <row r="1808" spans="1:3" x14ac:dyDescent="0.25">
      <c r="A1808" s="1" t="s">
        <v>5462</v>
      </c>
      <c r="B1808" s="1" t="s">
        <v>5463</v>
      </c>
      <c r="C1808" s="1" t="s">
        <v>5464</v>
      </c>
    </row>
    <row r="1809" spans="1:3" x14ac:dyDescent="0.25">
      <c r="A1809" s="1" t="s">
        <v>5465</v>
      </c>
      <c r="B1809" s="1" t="s">
        <v>5466</v>
      </c>
      <c r="C1809" s="1" t="s">
        <v>5467</v>
      </c>
    </row>
    <row r="1810" spans="1:3" x14ac:dyDescent="0.25">
      <c r="A1810" s="1" t="s">
        <v>5468</v>
      </c>
      <c r="B1810" s="1" t="s">
        <v>5469</v>
      </c>
      <c r="C1810" s="1" t="s">
        <v>5470</v>
      </c>
    </row>
    <row r="1811" spans="1:3" x14ac:dyDescent="0.25">
      <c r="A1811" s="1" t="s">
        <v>5471</v>
      </c>
      <c r="B1811" s="1" t="s">
        <v>5472</v>
      </c>
      <c r="C1811" s="1" t="s">
        <v>5473</v>
      </c>
    </row>
    <row r="1812" spans="1:3" x14ac:dyDescent="0.25">
      <c r="A1812" s="1" t="s">
        <v>5474</v>
      </c>
      <c r="B1812" s="1" t="s">
        <v>5475</v>
      </c>
      <c r="C1812" s="1" t="s">
        <v>5476</v>
      </c>
    </row>
    <row r="1813" spans="1:3" x14ac:dyDescent="0.25">
      <c r="A1813" s="1" t="s">
        <v>5477</v>
      </c>
      <c r="B1813" s="1" t="s">
        <v>5478</v>
      </c>
      <c r="C1813" s="1" t="s">
        <v>5479</v>
      </c>
    </row>
    <row r="1814" spans="1:3" x14ac:dyDescent="0.25">
      <c r="A1814" s="1" t="s">
        <v>5480</v>
      </c>
      <c r="B1814" s="1" t="s">
        <v>5481</v>
      </c>
      <c r="C1814" s="1" t="s">
        <v>5482</v>
      </c>
    </row>
    <row r="1815" spans="1:3" x14ac:dyDescent="0.25">
      <c r="A1815" s="1" t="s">
        <v>5483</v>
      </c>
      <c r="B1815" s="1" t="s">
        <v>5484</v>
      </c>
      <c r="C1815" s="1" t="s">
        <v>5485</v>
      </c>
    </row>
    <row r="1816" spans="1:3" x14ac:dyDescent="0.25">
      <c r="A1816" s="1" t="s">
        <v>5486</v>
      </c>
      <c r="B1816" s="1" t="s">
        <v>5487</v>
      </c>
      <c r="C1816" s="1" t="s">
        <v>5488</v>
      </c>
    </row>
    <row r="1817" spans="1:3" x14ac:dyDescent="0.25">
      <c r="A1817" s="1" t="s">
        <v>5489</v>
      </c>
      <c r="B1817" s="1" t="s">
        <v>5490</v>
      </c>
      <c r="C1817" s="1" t="s">
        <v>5491</v>
      </c>
    </row>
    <row r="1818" spans="1:3" x14ac:dyDescent="0.25">
      <c r="A1818" s="1" t="s">
        <v>5492</v>
      </c>
      <c r="B1818" s="1" t="s">
        <v>5493</v>
      </c>
      <c r="C1818" s="1" t="s">
        <v>5494</v>
      </c>
    </row>
    <row r="1819" spans="1:3" x14ac:dyDescent="0.25">
      <c r="A1819" s="1" t="s">
        <v>5495</v>
      </c>
      <c r="B1819" s="1" t="s">
        <v>5496</v>
      </c>
      <c r="C1819" s="1" t="s">
        <v>5497</v>
      </c>
    </row>
    <row r="1820" spans="1:3" x14ac:dyDescent="0.25">
      <c r="A1820" s="1" t="s">
        <v>5498</v>
      </c>
      <c r="B1820" s="1" t="s">
        <v>5499</v>
      </c>
      <c r="C1820" s="1" t="s">
        <v>5500</v>
      </c>
    </row>
    <row r="1821" spans="1:3" x14ac:dyDescent="0.25">
      <c r="A1821" s="1" t="s">
        <v>5501</v>
      </c>
      <c r="B1821" s="1" t="s">
        <v>5502</v>
      </c>
      <c r="C1821" s="1" t="s">
        <v>5503</v>
      </c>
    </row>
    <row r="1822" spans="1:3" x14ac:dyDescent="0.25">
      <c r="A1822" s="1" t="s">
        <v>5504</v>
      </c>
      <c r="B1822" s="1" t="s">
        <v>5505</v>
      </c>
      <c r="C1822" s="1" t="s">
        <v>5506</v>
      </c>
    </row>
    <row r="1823" spans="1:3" x14ac:dyDescent="0.25">
      <c r="A1823" s="1" t="s">
        <v>5507</v>
      </c>
      <c r="B1823" s="1" t="s">
        <v>5508</v>
      </c>
      <c r="C1823" s="1" t="s">
        <v>5509</v>
      </c>
    </row>
    <row r="1824" spans="1:3" x14ac:dyDescent="0.25">
      <c r="A1824" s="1" t="s">
        <v>5510</v>
      </c>
      <c r="B1824" s="1" t="s">
        <v>5511</v>
      </c>
      <c r="C1824" s="1" t="s">
        <v>5512</v>
      </c>
    </row>
    <row r="1825" spans="1:3" x14ac:dyDescent="0.25">
      <c r="A1825" s="1" t="s">
        <v>5513</v>
      </c>
      <c r="B1825" s="1" t="s">
        <v>5514</v>
      </c>
      <c r="C1825" s="1" t="s">
        <v>5515</v>
      </c>
    </row>
    <row r="1826" spans="1:3" x14ac:dyDescent="0.25">
      <c r="A1826" s="1" t="s">
        <v>5516</v>
      </c>
      <c r="B1826" s="1" t="s">
        <v>5517</v>
      </c>
      <c r="C1826" s="1" t="s">
        <v>5518</v>
      </c>
    </row>
    <row r="1827" spans="1:3" x14ac:dyDescent="0.25">
      <c r="A1827" s="1" t="s">
        <v>5519</v>
      </c>
      <c r="B1827" s="1" t="s">
        <v>5520</v>
      </c>
      <c r="C1827" s="1" t="s">
        <v>5521</v>
      </c>
    </row>
    <row r="1828" spans="1:3" x14ac:dyDescent="0.25">
      <c r="A1828" s="1" t="s">
        <v>5522</v>
      </c>
      <c r="B1828" s="1" t="s">
        <v>5523</v>
      </c>
      <c r="C1828" s="1" t="s">
        <v>5524</v>
      </c>
    </row>
    <row r="1829" spans="1:3" x14ac:dyDescent="0.25">
      <c r="A1829" s="1" t="s">
        <v>5525</v>
      </c>
      <c r="B1829" s="1" t="s">
        <v>5526</v>
      </c>
      <c r="C1829" s="1" t="s">
        <v>5527</v>
      </c>
    </row>
    <row r="1830" spans="1:3" x14ac:dyDescent="0.25">
      <c r="A1830" s="1" t="s">
        <v>5528</v>
      </c>
      <c r="B1830" s="1" t="s">
        <v>5529</v>
      </c>
      <c r="C1830" s="1" t="s">
        <v>5530</v>
      </c>
    </row>
    <row r="1831" spans="1:3" x14ac:dyDescent="0.25">
      <c r="A1831" s="1" t="s">
        <v>5531</v>
      </c>
      <c r="B1831" s="1" t="s">
        <v>5532</v>
      </c>
      <c r="C1831" s="1" t="s">
        <v>5533</v>
      </c>
    </row>
    <row r="1832" spans="1:3" x14ac:dyDescent="0.25">
      <c r="A1832" s="1" t="s">
        <v>5534</v>
      </c>
      <c r="B1832" s="1" t="s">
        <v>5535</v>
      </c>
      <c r="C1832" s="1" t="s">
        <v>5536</v>
      </c>
    </row>
    <row r="1833" spans="1:3" x14ac:dyDescent="0.25">
      <c r="A1833" s="1" t="s">
        <v>5537</v>
      </c>
      <c r="B1833" s="1" t="s">
        <v>5538</v>
      </c>
      <c r="C1833" s="1" t="s">
        <v>5539</v>
      </c>
    </row>
    <row r="1834" spans="1:3" x14ac:dyDescent="0.25">
      <c r="A1834" s="1" t="s">
        <v>5540</v>
      </c>
      <c r="B1834" s="1" t="s">
        <v>5541</v>
      </c>
      <c r="C1834" s="1" t="s">
        <v>5542</v>
      </c>
    </row>
    <row r="1835" spans="1:3" x14ac:dyDescent="0.25">
      <c r="A1835" s="1" t="s">
        <v>5543</v>
      </c>
      <c r="B1835" s="1" t="s">
        <v>5544</v>
      </c>
      <c r="C1835" s="1" t="s">
        <v>5545</v>
      </c>
    </row>
    <row r="1836" spans="1:3" x14ac:dyDescent="0.25">
      <c r="A1836" s="1" t="s">
        <v>5546</v>
      </c>
      <c r="B1836" s="1" t="s">
        <v>5547</v>
      </c>
      <c r="C1836" s="1" t="s">
        <v>5548</v>
      </c>
    </row>
    <row r="1837" spans="1:3" x14ac:dyDescent="0.25">
      <c r="A1837" s="1" t="s">
        <v>5549</v>
      </c>
      <c r="B1837" s="1" t="s">
        <v>5550</v>
      </c>
      <c r="C1837" s="1" t="s">
        <v>5551</v>
      </c>
    </row>
    <row r="1838" spans="1:3" x14ac:dyDescent="0.25">
      <c r="A1838" s="1" t="s">
        <v>5552</v>
      </c>
      <c r="B1838" s="1" t="s">
        <v>5553</v>
      </c>
      <c r="C1838" s="1" t="s">
        <v>5554</v>
      </c>
    </row>
    <row r="1839" spans="1:3" x14ac:dyDescent="0.25">
      <c r="A1839" s="1" t="s">
        <v>5555</v>
      </c>
      <c r="B1839" s="1" t="s">
        <v>5556</v>
      </c>
      <c r="C1839" s="1" t="s">
        <v>5557</v>
      </c>
    </row>
    <row r="1840" spans="1:3" x14ac:dyDescent="0.25">
      <c r="A1840" s="1" t="s">
        <v>5558</v>
      </c>
      <c r="B1840" s="1" t="s">
        <v>5559</v>
      </c>
      <c r="C1840" s="1" t="s">
        <v>5560</v>
      </c>
    </row>
    <row r="1841" spans="1:3" x14ac:dyDescent="0.25">
      <c r="A1841" s="1" t="s">
        <v>5561</v>
      </c>
      <c r="B1841" s="1" t="s">
        <v>5562</v>
      </c>
      <c r="C1841" s="1" t="s">
        <v>5563</v>
      </c>
    </row>
    <row r="1842" spans="1:3" x14ac:dyDescent="0.25">
      <c r="A1842" s="1" t="s">
        <v>5564</v>
      </c>
      <c r="B1842" s="1" t="s">
        <v>5565</v>
      </c>
      <c r="C1842" s="1" t="s">
        <v>5566</v>
      </c>
    </row>
    <row r="1843" spans="1:3" x14ac:dyDescent="0.25">
      <c r="A1843" s="1" t="s">
        <v>5567</v>
      </c>
      <c r="B1843" s="1" t="s">
        <v>5568</v>
      </c>
      <c r="C1843" s="1" t="s">
        <v>5569</v>
      </c>
    </row>
    <row r="1844" spans="1:3" x14ac:dyDescent="0.25">
      <c r="A1844" s="1" t="s">
        <v>5570</v>
      </c>
      <c r="B1844" s="1" t="s">
        <v>5571</v>
      </c>
      <c r="C1844" s="1" t="s">
        <v>5572</v>
      </c>
    </row>
    <row r="1845" spans="1:3" x14ac:dyDescent="0.25">
      <c r="A1845" s="1" t="s">
        <v>5573</v>
      </c>
      <c r="B1845" s="1" t="s">
        <v>5574</v>
      </c>
      <c r="C1845" s="1" t="s">
        <v>5575</v>
      </c>
    </row>
    <row r="1846" spans="1:3" x14ac:dyDescent="0.25">
      <c r="A1846" s="1" t="s">
        <v>5576</v>
      </c>
      <c r="B1846" s="1" t="s">
        <v>5577</v>
      </c>
      <c r="C1846" s="1" t="s">
        <v>5578</v>
      </c>
    </row>
    <row r="1847" spans="1:3" x14ac:dyDescent="0.25">
      <c r="A1847" s="1" t="s">
        <v>5579</v>
      </c>
      <c r="B1847" s="1" t="s">
        <v>5580</v>
      </c>
      <c r="C1847" s="1" t="s">
        <v>5581</v>
      </c>
    </row>
    <row r="1848" spans="1:3" x14ac:dyDescent="0.25">
      <c r="A1848" s="1" t="s">
        <v>5582</v>
      </c>
      <c r="B1848" s="1" t="s">
        <v>5583</v>
      </c>
      <c r="C1848" s="1" t="s">
        <v>5584</v>
      </c>
    </row>
    <row r="1849" spans="1:3" x14ac:dyDescent="0.25">
      <c r="A1849" s="1" t="s">
        <v>5585</v>
      </c>
      <c r="B1849" s="1" t="s">
        <v>5586</v>
      </c>
      <c r="C1849" s="1" t="s">
        <v>5587</v>
      </c>
    </row>
    <row r="1850" spans="1:3" x14ac:dyDescent="0.25">
      <c r="A1850" s="1" t="s">
        <v>5588</v>
      </c>
      <c r="B1850" s="1" t="s">
        <v>5589</v>
      </c>
      <c r="C1850" s="1" t="s">
        <v>5590</v>
      </c>
    </row>
    <row r="1851" spans="1:3" x14ac:dyDescent="0.25">
      <c r="A1851" s="1" t="s">
        <v>5591</v>
      </c>
      <c r="B1851" s="1" t="s">
        <v>5592</v>
      </c>
      <c r="C1851" s="1" t="s">
        <v>5593</v>
      </c>
    </row>
    <row r="1852" spans="1:3" x14ac:dyDescent="0.25">
      <c r="A1852" s="1" t="s">
        <v>5594</v>
      </c>
      <c r="B1852" s="1" t="s">
        <v>5595</v>
      </c>
      <c r="C1852" s="1" t="s">
        <v>5596</v>
      </c>
    </row>
    <row r="1853" spans="1:3" x14ac:dyDescent="0.25">
      <c r="A1853" s="1" t="s">
        <v>5597</v>
      </c>
      <c r="B1853" s="1" t="s">
        <v>5598</v>
      </c>
      <c r="C1853" s="1" t="s">
        <v>5599</v>
      </c>
    </row>
    <row r="1854" spans="1:3" x14ac:dyDescent="0.25">
      <c r="A1854" s="1" t="s">
        <v>5600</v>
      </c>
      <c r="B1854" s="1" t="s">
        <v>5601</v>
      </c>
      <c r="C1854" s="1" t="s">
        <v>5602</v>
      </c>
    </row>
    <row r="1855" spans="1:3" x14ac:dyDescent="0.25">
      <c r="A1855" s="1" t="s">
        <v>5603</v>
      </c>
      <c r="B1855" s="1" t="s">
        <v>5604</v>
      </c>
      <c r="C1855" s="1" t="s">
        <v>5605</v>
      </c>
    </row>
    <row r="1856" spans="1:3" x14ac:dyDescent="0.25">
      <c r="A1856" s="1" t="s">
        <v>5606</v>
      </c>
      <c r="B1856" s="1" t="s">
        <v>5607</v>
      </c>
      <c r="C1856" s="1" t="s">
        <v>5608</v>
      </c>
    </row>
    <row r="1857" spans="1:3" x14ac:dyDescent="0.25">
      <c r="A1857" s="1" t="s">
        <v>5609</v>
      </c>
      <c r="B1857" s="1" t="s">
        <v>5610</v>
      </c>
      <c r="C1857" s="1" t="s">
        <v>5611</v>
      </c>
    </row>
    <row r="1858" spans="1:3" x14ac:dyDescent="0.25">
      <c r="A1858" s="1" t="s">
        <v>5612</v>
      </c>
      <c r="B1858" s="1" t="s">
        <v>5613</v>
      </c>
      <c r="C1858" s="1" t="s">
        <v>5614</v>
      </c>
    </row>
    <row r="1859" spans="1:3" x14ac:dyDescent="0.25">
      <c r="A1859" s="1" t="s">
        <v>5615</v>
      </c>
      <c r="B1859" s="1" t="s">
        <v>5616</v>
      </c>
      <c r="C1859" s="1" t="s">
        <v>5617</v>
      </c>
    </row>
    <row r="1860" spans="1:3" x14ac:dyDescent="0.25">
      <c r="A1860" s="1" t="s">
        <v>5618</v>
      </c>
      <c r="B1860" s="1" t="s">
        <v>5619</v>
      </c>
      <c r="C1860" s="1" t="s">
        <v>5620</v>
      </c>
    </row>
    <row r="1861" spans="1:3" x14ac:dyDescent="0.25">
      <c r="A1861" s="1" t="s">
        <v>5621</v>
      </c>
      <c r="B1861" s="1" t="s">
        <v>5622</v>
      </c>
      <c r="C1861" s="1" t="s">
        <v>5623</v>
      </c>
    </row>
    <row r="1862" spans="1:3" x14ac:dyDescent="0.25">
      <c r="A1862" s="1" t="s">
        <v>5624</v>
      </c>
      <c r="B1862" s="1" t="s">
        <v>5625</v>
      </c>
      <c r="C1862" s="1" t="s">
        <v>5626</v>
      </c>
    </row>
    <row r="1863" spans="1:3" x14ac:dyDescent="0.25">
      <c r="A1863" s="1" t="s">
        <v>5627</v>
      </c>
      <c r="B1863" s="1" t="s">
        <v>5628</v>
      </c>
      <c r="C1863" s="1" t="s">
        <v>5629</v>
      </c>
    </row>
    <row r="1864" spans="1:3" x14ac:dyDescent="0.25">
      <c r="A1864" s="1" t="s">
        <v>5630</v>
      </c>
      <c r="B1864" s="1" t="s">
        <v>5631</v>
      </c>
      <c r="C1864" s="1" t="s">
        <v>5632</v>
      </c>
    </row>
    <row r="1865" spans="1:3" x14ac:dyDescent="0.25">
      <c r="A1865" s="1" t="s">
        <v>5633</v>
      </c>
      <c r="B1865" s="1" t="s">
        <v>5634</v>
      </c>
      <c r="C1865" s="1" t="s">
        <v>5635</v>
      </c>
    </row>
    <row r="1866" spans="1:3" x14ac:dyDescent="0.25">
      <c r="A1866" s="1" t="s">
        <v>5636</v>
      </c>
      <c r="B1866" s="1" t="s">
        <v>5637</v>
      </c>
      <c r="C1866" s="1" t="s">
        <v>5638</v>
      </c>
    </row>
    <row r="1867" spans="1:3" x14ac:dyDescent="0.25">
      <c r="A1867" s="1" t="s">
        <v>5639</v>
      </c>
      <c r="B1867" s="1" t="s">
        <v>5640</v>
      </c>
      <c r="C1867" s="1" t="s">
        <v>5641</v>
      </c>
    </row>
    <row r="1868" spans="1:3" x14ac:dyDescent="0.25">
      <c r="A1868" s="1" t="s">
        <v>5642</v>
      </c>
      <c r="B1868" s="1" t="s">
        <v>5643</v>
      </c>
      <c r="C1868" s="1" t="s">
        <v>5644</v>
      </c>
    </row>
    <row r="1869" spans="1:3" x14ac:dyDescent="0.25">
      <c r="A1869" s="1" t="s">
        <v>5645</v>
      </c>
      <c r="B1869" s="1" t="s">
        <v>5646</v>
      </c>
      <c r="C1869" s="1" t="s">
        <v>5647</v>
      </c>
    </row>
    <row r="1870" spans="1:3" x14ac:dyDescent="0.25">
      <c r="A1870" s="1" t="s">
        <v>5648</v>
      </c>
      <c r="B1870" s="1" t="s">
        <v>5649</v>
      </c>
      <c r="C1870" s="1" t="s">
        <v>5650</v>
      </c>
    </row>
    <row r="1871" spans="1:3" x14ac:dyDescent="0.25">
      <c r="A1871" s="1" t="s">
        <v>5651</v>
      </c>
      <c r="B1871" s="1" t="s">
        <v>5652</v>
      </c>
      <c r="C1871" s="1" t="s">
        <v>5653</v>
      </c>
    </row>
    <row r="1872" spans="1:3" x14ac:dyDescent="0.25">
      <c r="A1872" s="1" t="s">
        <v>5654</v>
      </c>
      <c r="B1872" s="1" t="s">
        <v>5655</v>
      </c>
      <c r="C1872" s="1" t="s">
        <v>5656</v>
      </c>
    </row>
    <row r="1873" spans="1:3" x14ac:dyDescent="0.25">
      <c r="A1873" s="1" t="s">
        <v>5657</v>
      </c>
      <c r="B1873" s="1" t="s">
        <v>5658</v>
      </c>
      <c r="C1873" s="1" t="s">
        <v>5659</v>
      </c>
    </row>
    <row r="1874" spans="1:3" x14ac:dyDescent="0.25">
      <c r="A1874" s="1" t="s">
        <v>5660</v>
      </c>
      <c r="B1874" s="1" t="s">
        <v>5661</v>
      </c>
      <c r="C1874" s="1" t="s">
        <v>5662</v>
      </c>
    </row>
    <row r="1875" spans="1:3" x14ac:dyDescent="0.25">
      <c r="A1875" s="1" t="s">
        <v>5663</v>
      </c>
      <c r="B1875" s="1" t="s">
        <v>5664</v>
      </c>
      <c r="C1875" s="1" t="s">
        <v>5665</v>
      </c>
    </row>
    <row r="1876" spans="1:3" x14ac:dyDescent="0.25">
      <c r="A1876" s="1" t="s">
        <v>5666</v>
      </c>
      <c r="B1876" s="1" t="s">
        <v>5667</v>
      </c>
      <c r="C1876" s="1" t="s">
        <v>5668</v>
      </c>
    </row>
    <row r="1877" spans="1:3" x14ac:dyDescent="0.25">
      <c r="A1877" s="1" t="s">
        <v>5669</v>
      </c>
      <c r="B1877" s="1" t="s">
        <v>5670</v>
      </c>
      <c r="C1877" s="1" t="s">
        <v>5671</v>
      </c>
    </row>
    <row r="1878" spans="1:3" x14ac:dyDescent="0.25">
      <c r="A1878" s="1" t="s">
        <v>5672</v>
      </c>
      <c r="B1878" s="1" t="s">
        <v>5673</v>
      </c>
      <c r="C1878" s="1" t="s">
        <v>5674</v>
      </c>
    </row>
    <row r="1879" spans="1:3" x14ac:dyDescent="0.25">
      <c r="A1879" s="1" t="s">
        <v>5675</v>
      </c>
      <c r="B1879" s="1" t="s">
        <v>5676</v>
      </c>
      <c r="C1879" s="1" t="s">
        <v>5677</v>
      </c>
    </row>
    <row r="1880" spans="1:3" x14ac:dyDescent="0.25">
      <c r="A1880" s="1" t="s">
        <v>5678</v>
      </c>
      <c r="B1880" s="1" t="s">
        <v>5679</v>
      </c>
      <c r="C1880" s="1" t="s">
        <v>5680</v>
      </c>
    </row>
    <row r="1881" spans="1:3" x14ac:dyDescent="0.25">
      <c r="A1881" s="1" t="s">
        <v>5681</v>
      </c>
      <c r="B1881" s="1" t="s">
        <v>5682</v>
      </c>
      <c r="C1881" s="1" t="s">
        <v>5683</v>
      </c>
    </row>
    <row r="1882" spans="1:3" x14ac:dyDescent="0.25">
      <c r="A1882" s="1" t="s">
        <v>5684</v>
      </c>
      <c r="B1882" s="1" t="s">
        <v>5685</v>
      </c>
      <c r="C1882" s="1" t="s">
        <v>5686</v>
      </c>
    </row>
    <row r="1883" spans="1:3" x14ac:dyDescent="0.25">
      <c r="A1883" s="1" t="s">
        <v>5687</v>
      </c>
      <c r="B1883" s="1" t="s">
        <v>5688</v>
      </c>
      <c r="C1883" s="1" t="s">
        <v>5689</v>
      </c>
    </row>
    <row r="1884" spans="1:3" x14ac:dyDescent="0.25">
      <c r="A1884" s="1" t="s">
        <v>5690</v>
      </c>
      <c r="B1884" s="1" t="s">
        <v>5691</v>
      </c>
      <c r="C1884" s="1" t="s">
        <v>5692</v>
      </c>
    </row>
    <row r="1885" spans="1:3" x14ac:dyDescent="0.25">
      <c r="A1885" s="1" t="s">
        <v>5693</v>
      </c>
      <c r="B1885" s="1" t="s">
        <v>5694</v>
      </c>
      <c r="C1885" s="1" t="s">
        <v>5695</v>
      </c>
    </row>
    <row r="1886" spans="1:3" x14ac:dyDescent="0.25">
      <c r="A1886" s="1" t="s">
        <v>5696</v>
      </c>
      <c r="B1886" s="1" t="s">
        <v>5697</v>
      </c>
      <c r="C1886" s="1" t="s">
        <v>5698</v>
      </c>
    </row>
    <row r="1887" spans="1:3" x14ac:dyDescent="0.25">
      <c r="A1887" s="1" t="s">
        <v>5699</v>
      </c>
      <c r="B1887" s="1" t="s">
        <v>5700</v>
      </c>
      <c r="C1887" s="1" t="s">
        <v>5701</v>
      </c>
    </row>
    <row r="1888" spans="1:3" x14ac:dyDescent="0.25">
      <c r="A1888" s="1" t="s">
        <v>5702</v>
      </c>
      <c r="B1888" s="1" t="s">
        <v>5703</v>
      </c>
      <c r="C1888" s="1" t="s">
        <v>5704</v>
      </c>
    </row>
    <row r="1889" spans="1:3" x14ac:dyDescent="0.25">
      <c r="A1889" s="1" t="s">
        <v>5705</v>
      </c>
      <c r="B1889" s="1" t="s">
        <v>5706</v>
      </c>
      <c r="C1889" s="1" t="s">
        <v>5707</v>
      </c>
    </row>
    <row r="1890" spans="1:3" x14ac:dyDescent="0.25">
      <c r="A1890" s="1" t="s">
        <v>5708</v>
      </c>
      <c r="B1890" s="1" t="s">
        <v>5709</v>
      </c>
      <c r="C1890" s="1" t="s">
        <v>5710</v>
      </c>
    </row>
    <row r="1891" spans="1:3" x14ac:dyDescent="0.25">
      <c r="A1891" s="1" t="s">
        <v>5711</v>
      </c>
      <c r="B1891" s="1" t="s">
        <v>5712</v>
      </c>
      <c r="C1891" s="1" t="s">
        <v>5713</v>
      </c>
    </row>
    <row r="1892" spans="1:3" x14ac:dyDescent="0.25">
      <c r="A1892" s="1" t="s">
        <v>5714</v>
      </c>
      <c r="B1892" s="1" t="s">
        <v>5715</v>
      </c>
      <c r="C1892" s="1" t="s">
        <v>5716</v>
      </c>
    </row>
    <row r="1893" spans="1:3" x14ac:dyDescent="0.25">
      <c r="A1893" s="1" t="s">
        <v>5717</v>
      </c>
      <c r="B1893" s="1" t="s">
        <v>5718</v>
      </c>
      <c r="C1893" s="1" t="s">
        <v>5719</v>
      </c>
    </row>
    <row r="1894" spans="1:3" x14ac:dyDescent="0.25">
      <c r="A1894" s="1" t="s">
        <v>5720</v>
      </c>
      <c r="B1894" s="1" t="s">
        <v>5721</v>
      </c>
      <c r="C1894" s="1" t="s">
        <v>5722</v>
      </c>
    </row>
    <row r="1895" spans="1:3" x14ac:dyDescent="0.25">
      <c r="A1895" s="1" t="s">
        <v>5723</v>
      </c>
      <c r="B1895" s="1" t="s">
        <v>5724</v>
      </c>
      <c r="C1895" s="1" t="s">
        <v>5725</v>
      </c>
    </row>
    <row r="1896" spans="1:3" x14ac:dyDescent="0.25">
      <c r="A1896" s="1" t="s">
        <v>5726</v>
      </c>
      <c r="B1896" s="1" t="s">
        <v>5727</v>
      </c>
      <c r="C1896" s="1" t="s">
        <v>5728</v>
      </c>
    </row>
    <row r="1897" spans="1:3" x14ac:dyDescent="0.25">
      <c r="A1897" s="1" t="s">
        <v>5729</v>
      </c>
      <c r="B1897" s="1" t="s">
        <v>5730</v>
      </c>
      <c r="C1897" s="1" t="s">
        <v>5731</v>
      </c>
    </row>
    <row r="1898" spans="1:3" x14ac:dyDescent="0.25">
      <c r="A1898" s="1" t="s">
        <v>5732</v>
      </c>
      <c r="B1898" s="1" t="s">
        <v>5733</v>
      </c>
      <c r="C1898" s="1" t="s">
        <v>5734</v>
      </c>
    </row>
    <row r="1899" spans="1:3" x14ac:dyDescent="0.25">
      <c r="A1899" s="1" t="s">
        <v>5735</v>
      </c>
      <c r="B1899" s="1" t="s">
        <v>5736</v>
      </c>
      <c r="C1899" s="1" t="s">
        <v>5737</v>
      </c>
    </row>
    <row r="1900" spans="1:3" x14ac:dyDescent="0.25">
      <c r="A1900" s="1" t="s">
        <v>5738</v>
      </c>
      <c r="B1900" s="1" t="s">
        <v>5739</v>
      </c>
      <c r="C1900" s="1" t="s">
        <v>5740</v>
      </c>
    </row>
    <row r="1901" spans="1:3" x14ac:dyDescent="0.25">
      <c r="A1901" s="1" t="s">
        <v>5741</v>
      </c>
      <c r="B1901" s="1" t="s">
        <v>5742</v>
      </c>
      <c r="C1901" s="1" t="s">
        <v>5743</v>
      </c>
    </row>
    <row r="1902" spans="1:3" x14ac:dyDescent="0.25">
      <c r="A1902" s="1" t="s">
        <v>5744</v>
      </c>
      <c r="B1902" s="1" t="s">
        <v>5745</v>
      </c>
      <c r="C1902" s="1" t="s">
        <v>5746</v>
      </c>
    </row>
    <row r="1903" spans="1:3" x14ac:dyDescent="0.25">
      <c r="A1903" s="1" t="s">
        <v>5747</v>
      </c>
      <c r="B1903" s="1" t="s">
        <v>5748</v>
      </c>
      <c r="C1903" s="1" t="s">
        <v>5749</v>
      </c>
    </row>
    <row r="1904" spans="1:3" x14ac:dyDescent="0.25">
      <c r="A1904" s="1" t="s">
        <v>5750</v>
      </c>
      <c r="B1904" s="1" t="s">
        <v>5751</v>
      </c>
      <c r="C1904" s="1" t="s">
        <v>5752</v>
      </c>
    </row>
    <row r="1905" spans="1:3" x14ac:dyDescent="0.25">
      <c r="A1905" s="1" t="s">
        <v>5753</v>
      </c>
      <c r="B1905" s="1" t="s">
        <v>5754</v>
      </c>
      <c r="C1905" s="1" t="s">
        <v>5755</v>
      </c>
    </row>
    <row r="1906" spans="1:3" x14ac:dyDescent="0.25">
      <c r="A1906" s="1" t="s">
        <v>5756</v>
      </c>
      <c r="B1906" s="1" t="s">
        <v>5757</v>
      </c>
      <c r="C1906" s="1" t="s">
        <v>5758</v>
      </c>
    </row>
    <row r="1907" spans="1:3" x14ac:dyDescent="0.25">
      <c r="A1907" s="1" t="s">
        <v>5759</v>
      </c>
      <c r="B1907" s="1" t="s">
        <v>5760</v>
      </c>
      <c r="C1907" s="1" t="s">
        <v>5761</v>
      </c>
    </row>
    <row r="1908" spans="1:3" x14ac:dyDescent="0.25">
      <c r="A1908" s="1" t="s">
        <v>5762</v>
      </c>
      <c r="B1908" s="1" t="s">
        <v>5763</v>
      </c>
      <c r="C1908" s="1" t="s">
        <v>5764</v>
      </c>
    </row>
    <row r="1909" spans="1:3" x14ac:dyDescent="0.25">
      <c r="A1909" s="1" t="s">
        <v>5765</v>
      </c>
      <c r="B1909" s="1" t="s">
        <v>5766</v>
      </c>
      <c r="C1909" s="1" t="s">
        <v>5767</v>
      </c>
    </row>
    <row r="1910" spans="1:3" x14ac:dyDescent="0.25">
      <c r="A1910" s="1" t="s">
        <v>5768</v>
      </c>
      <c r="B1910" s="1" t="s">
        <v>5769</v>
      </c>
      <c r="C1910" s="1" t="s">
        <v>5770</v>
      </c>
    </row>
    <row r="1911" spans="1:3" x14ac:dyDescent="0.25">
      <c r="A1911" s="1" t="s">
        <v>5771</v>
      </c>
      <c r="B1911" s="1" t="s">
        <v>5772</v>
      </c>
      <c r="C1911" s="1" t="s">
        <v>5773</v>
      </c>
    </row>
    <row r="1912" spans="1:3" x14ac:dyDescent="0.25">
      <c r="A1912" s="1" t="s">
        <v>5774</v>
      </c>
      <c r="B1912" s="1" t="s">
        <v>5775</v>
      </c>
      <c r="C1912" s="1" t="s">
        <v>5776</v>
      </c>
    </row>
    <row r="1913" spans="1:3" x14ac:dyDescent="0.25">
      <c r="A1913" s="1" t="s">
        <v>5777</v>
      </c>
      <c r="B1913" s="1" t="s">
        <v>5778</v>
      </c>
      <c r="C1913" s="1" t="s">
        <v>5779</v>
      </c>
    </row>
    <row r="1914" spans="1:3" x14ac:dyDescent="0.25">
      <c r="A1914" s="1" t="s">
        <v>5780</v>
      </c>
      <c r="B1914" s="1" t="s">
        <v>5781</v>
      </c>
      <c r="C1914" s="1" t="s">
        <v>5782</v>
      </c>
    </row>
    <row r="1915" spans="1:3" x14ac:dyDescent="0.25">
      <c r="A1915" s="1" t="s">
        <v>5783</v>
      </c>
      <c r="B1915" s="1" t="s">
        <v>5784</v>
      </c>
      <c r="C1915" s="1" t="s">
        <v>5785</v>
      </c>
    </row>
    <row r="1916" spans="1:3" x14ac:dyDescent="0.25">
      <c r="A1916" s="1" t="s">
        <v>5786</v>
      </c>
      <c r="B1916" s="1" t="s">
        <v>5787</v>
      </c>
      <c r="C1916" s="1" t="s">
        <v>5788</v>
      </c>
    </row>
    <row r="1917" spans="1:3" x14ac:dyDescent="0.25">
      <c r="A1917" s="1" t="s">
        <v>5789</v>
      </c>
      <c r="B1917" s="1" t="s">
        <v>5790</v>
      </c>
      <c r="C1917" s="1" t="s">
        <v>5791</v>
      </c>
    </row>
    <row r="1918" spans="1:3" x14ac:dyDescent="0.25">
      <c r="A1918" s="1" t="s">
        <v>5792</v>
      </c>
      <c r="B1918" s="1" t="s">
        <v>5793</v>
      </c>
      <c r="C1918" s="1" t="s">
        <v>5794</v>
      </c>
    </row>
    <row r="1919" spans="1:3" x14ac:dyDescent="0.25">
      <c r="A1919" s="1" t="s">
        <v>5795</v>
      </c>
      <c r="B1919" s="1" t="s">
        <v>5796</v>
      </c>
      <c r="C1919" s="1" t="s">
        <v>5797</v>
      </c>
    </row>
    <row r="1920" spans="1:3" x14ac:dyDescent="0.25">
      <c r="A1920" s="1" t="s">
        <v>5798</v>
      </c>
      <c r="B1920" s="1" t="s">
        <v>5799</v>
      </c>
      <c r="C1920" s="1" t="s">
        <v>5800</v>
      </c>
    </row>
    <row r="1921" spans="1:3" x14ac:dyDescent="0.25">
      <c r="A1921" s="1" t="s">
        <v>5801</v>
      </c>
      <c r="B1921" s="1" t="s">
        <v>5802</v>
      </c>
      <c r="C1921" s="1" t="s">
        <v>5803</v>
      </c>
    </row>
    <row r="1922" spans="1:3" x14ac:dyDescent="0.25">
      <c r="A1922" s="1" t="s">
        <v>5804</v>
      </c>
      <c r="B1922" s="1" t="s">
        <v>5805</v>
      </c>
      <c r="C1922" s="1" t="s">
        <v>5806</v>
      </c>
    </row>
    <row r="1923" spans="1:3" x14ac:dyDescent="0.25">
      <c r="A1923" s="1" t="s">
        <v>5807</v>
      </c>
      <c r="B1923" s="1" t="s">
        <v>5808</v>
      </c>
      <c r="C1923" s="1" t="s">
        <v>5809</v>
      </c>
    </row>
    <row r="1924" spans="1:3" x14ac:dyDescent="0.25">
      <c r="A1924" s="1" t="s">
        <v>5810</v>
      </c>
      <c r="B1924" s="1" t="s">
        <v>5811</v>
      </c>
      <c r="C1924" s="1" t="s">
        <v>5812</v>
      </c>
    </row>
    <row r="1925" spans="1:3" x14ac:dyDescent="0.25">
      <c r="A1925" s="1" t="s">
        <v>5813</v>
      </c>
      <c r="B1925" s="1" t="s">
        <v>5814</v>
      </c>
      <c r="C1925" s="1" t="s">
        <v>5815</v>
      </c>
    </row>
    <row r="1926" spans="1:3" x14ac:dyDescent="0.25">
      <c r="A1926" s="1" t="s">
        <v>5816</v>
      </c>
      <c r="B1926" s="1" t="s">
        <v>5817</v>
      </c>
      <c r="C1926" s="1" t="s">
        <v>5818</v>
      </c>
    </row>
    <row r="1927" spans="1:3" x14ac:dyDescent="0.25">
      <c r="A1927" s="1" t="s">
        <v>5819</v>
      </c>
      <c r="B1927" s="1" t="s">
        <v>5820</v>
      </c>
      <c r="C1927" s="1" t="s">
        <v>5821</v>
      </c>
    </row>
    <row r="1928" spans="1:3" x14ac:dyDescent="0.25">
      <c r="A1928" s="1" t="s">
        <v>5822</v>
      </c>
      <c r="B1928" s="1" t="s">
        <v>5823</v>
      </c>
      <c r="C1928" s="1" t="s">
        <v>5824</v>
      </c>
    </row>
    <row r="1929" spans="1:3" x14ac:dyDescent="0.25">
      <c r="A1929" s="1" t="s">
        <v>5825</v>
      </c>
      <c r="B1929" s="1" t="s">
        <v>5826</v>
      </c>
      <c r="C1929" s="1" t="s">
        <v>5827</v>
      </c>
    </row>
    <row r="1930" spans="1:3" x14ac:dyDescent="0.25">
      <c r="A1930" s="1" t="s">
        <v>5828</v>
      </c>
      <c r="B1930" s="1" t="s">
        <v>5829</v>
      </c>
      <c r="C1930" s="1" t="s">
        <v>5830</v>
      </c>
    </row>
    <row r="1931" spans="1:3" x14ac:dyDescent="0.25">
      <c r="A1931" s="1" t="s">
        <v>5831</v>
      </c>
      <c r="B1931" s="1" t="s">
        <v>5832</v>
      </c>
      <c r="C1931" s="1" t="s">
        <v>5833</v>
      </c>
    </row>
    <row r="1932" spans="1:3" x14ac:dyDescent="0.25">
      <c r="A1932" s="1" t="s">
        <v>5834</v>
      </c>
      <c r="B1932" s="1" t="s">
        <v>5835</v>
      </c>
      <c r="C1932" s="1" t="s">
        <v>5836</v>
      </c>
    </row>
    <row r="1933" spans="1:3" x14ac:dyDescent="0.25">
      <c r="A1933" s="1" t="s">
        <v>5837</v>
      </c>
      <c r="B1933" s="1" t="s">
        <v>5838</v>
      </c>
      <c r="C1933" s="1" t="s">
        <v>5839</v>
      </c>
    </row>
    <row r="1934" spans="1:3" x14ac:dyDescent="0.25">
      <c r="A1934" s="1" t="s">
        <v>5840</v>
      </c>
      <c r="B1934" s="1" t="s">
        <v>5841</v>
      </c>
      <c r="C1934" s="1" t="s">
        <v>5842</v>
      </c>
    </row>
    <row r="1935" spans="1:3" x14ac:dyDescent="0.25">
      <c r="A1935" s="1" t="s">
        <v>5843</v>
      </c>
      <c r="B1935" s="1" t="s">
        <v>5844</v>
      </c>
      <c r="C1935" s="1" t="s">
        <v>5845</v>
      </c>
    </row>
    <row r="1936" spans="1:3" x14ac:dyDescent="0.25">
      <c r="A1936" s="1" t="s">
        <v>5846</v>
      </c>
      <c r="B1936" s="1" t="s">
        <v>5847</v>
      </c>
      <c r="C1936" s="1" t="s">
        <v>5848</v>
      </c>
    </row>
    <row r="1937" spans="1:3" x14ac:dyDescent="0.25">
      <c r="A1937" s="1" t="s">
        <v>5849</v>
      </c>
      <c r="B1937" s="1" t="s">
        <v>5850</v>
      </c>
      <c r="C1937" s="1" t="s">
        <v>5851</v>
      </c>
    </row>
    <row r="1938" spans="1:3" x14ac:dyDescent="0.25">
      <c r="A1938" s="1" t="s">
        <v>5852</v>
      </c>
      <c r="B1938" s="1" t="s">
        <v>5853</v>
      </c>
      <c r="C1938" s="1" t="s">
        <v>5854</v>
      </c>
    </row>
    <row r="1939" spans="1:3" x14ac:dyDescent="0.25">
      <c r="A1939" s="1" t="s">
        <v>5855</v>
      </c>
      <c r="B1939" s="1" t="s">
        <v>5856</v>
      </c>
      <c r="C1939" s="1" t="s">
        <v>5857</v>
      </c>
    </row>
    <row r="1940" spans="1:3" x14ac:dyDescent="0.25">
      <c r="A1940" s="1" t="s">
        <v>5858</v>
      </c>
      <c r="B1940" s="1" t="s">
        <v>5859</v>
      </c>
      <c r="C1940" s="1" t="s">
        <v>5860</v>
      </c>
    </row>
    <row r="1941" spans="1:3" x14ac:dyDescent="0.25">
      <c r="A1941" s="1" t="s">
        <v>5861</v>
      </c>
      <c r="B1941" s="1" t="s">
        <v>5862</v>
      </c>
      <c r="C1941" s="1" t="s">
        <v>5863</v>
      </c>
    </row>
    <row r="1942" spans="1:3" x14ac:dyDescent="0.25">
      <c r="A1942" s="1" t="s">
        <v>5864</v>
      </c>
      <c r="B1942" s="1" t="s">
        <v>5865</v>
      </c>
      <c r="C1942" s="1" t="s">
        <v>5866</v>
      </c>
    </row>
    <row r="1943" spans="1:3" x14ac:dyDescent="0.25">
      <c r="A1943" s="1" t="s">
        <v>5867</v>
      </c>
      <c r="B1943" s="1" t="s">
        <v>5868</v>
      </c>
      <c r="C1943" s="1" t="s">
        <v>5869</v>
      </c>
    </row>
    <row r="1944" spans="1:3" x14ac:dyDescent="0.25">
      <c r="A1944" s="1" t="s">
        <v>5870</v>
      </c>
      <c r="B1944" s="1" t="s">
        <v>5871</v>
      </c>
      <c r="C1944" s="1" t="s">
        <v>5872</v>
      </c>
    </row>
    <row r="1945" spans="1:3" x14ac:dyDescent="0.25">
      <c r="A1945" s="1" t="s">
        <v>5873</v>
      </c>
      <c r="B1945" s="1" t="s">
        <v>5874</v>
      </c>
      <c r="C1945" s="1" t="s">
        <v>5875</v>
      </c>
    </row>
    <row r="1946" spans="1:3" x14ac:dyDescent="0.25">
      <c r="A1946" s="1" t="s">
        <v>5876</v>
      </c>
      <c r="B1946" s="1" t="s">
        <v>5877</v>
      </c>
      <c r="C1946" s="1" t="s">
        <v>5878</v>
      </c>
    </row>
    <row r="1947" spans="1:3" x14ac:dyDescent="0.25">
      <c r="A1947" s="1" t="s">
        <v>5879</v>
      </c>
      <c r="B1947" s="1" t="s">
        <v>5880</v>
      </c>
      <c r="C1947" s="1" t="s">
        <v>5881</v>
      </c>
    </row>
    <row r="1948" spans="1:3" x14ac:dyDescent="0.25">
      <c r="A1948" s="1" t="s">
        <v>5882</v>
      </c>
      <c r="B1948" s="1" t="s">
        <v>5883</v>
      </c>
      <c r="C1948" s="1" t="s">
        <v>5884</v>
      </c>
    </row>
    <row r="1949" spans="1:3" x14ac:dyDescent="0.25">
      <c r="A1949" s="1" t="s">
        <v>5885</v>
      </c>
      <c r="B1949" s="1" t="s">
        <v>5886</v>
      </c>
      <c r="C1949" s="1" t="s">
        <v>5887</v>
      </c>
    </row>
    <row r="1950" spans="1:3" x14ac:dyDescent="0.25">
      <c r="A1950" s="1" t="s">
        <v>5888</v>
      </c>
      <c r="B1950" s="1" t="s">
        <v>5889</v>
      </c>
      <c r="C1950" s="1" t="s">
        <v>5890</v>
      </c>
    </row>
    <row r="1951" spans="1:3" x14ac:dyDescent="0.25">
      <c r="A1951" s="1" t="s">
        <v>5891</v>
      </c>
      <c r="B1951" s="1" t="s">
        <v>5892</v>
      </c>
      <c r="C1951" s="1" t="s">
        <v>5893</v>
      </c>
    </row>
    <row r="1952" spans="1:3" x14ac:dyDescent="0.25">
      <c r="A1952" s="1" t="s">
        <v>5894</v>
      </c>
      <c r="B1952" s="1" t="s">
        <v>5895</v>
      </c>
      <c r="C1952" s="1" t="s">
        <v>5896</v>
      </c>
    </row>
    <row r="1953" spans="1:3" x14ac:dyDescent="0.25">
      <c r="A1953" s="1" t="s">
        <v>5897</v>
      </c>
      <c r="B1953" s="1" t="s">
        <v>5898</v>
      </c>
      <c r="C1953" s="1" t="s">
        <v>5899</v>
      </c>
    </row>
    <row r="1954" spans="1:3" x14ac:dyDescent="0.25">
      <c r="A1954" s="1" t="s">
        <v>5900</v>
      </c>
      <c r="B1954" s="1" t="s">
        <v>5901</v>
      </c>
      <c r="C1954" s="1" t="s">
        <v>5902</v>
      </c>
    </row>
    <row r="1955" spans="1:3" x14ac:dyDescent="0.25">
      <c r="A1955" s="1" t="s">
        <v>5903</v>
      </c>
      <c r="B1955" s="1" t="s">
        <v>5904</v>
      </c>
      <c r="C1955" s="1" t="s">
        <v>5905</v>
      </c>
    </row>
    <row r="1956" spans="1:3" x14ac:dyDescent="0.25">
      <c r="A1956" s="1" t="s">
        <v>5906</v>
      </c>
      <c r="B1956" s="1" t="s">
        <v>5907</v>
      </c>
      <c r="C1956" s="1" t="s">
        <v>5908</v>
      </c>
    </row>
    <row r="1957" spans="1:3" x14ac:dyDescent="0.25">
      <c r="A1957" s="1" t="s">
        <v>5909</v>
      </c>
      <c r="B1957" s="1" t="s">
        <v>5910</v>
      </c>
      <c r="C1957" s="1" t="s">
        <v>5911</v>
      </c>
    </row>
    <row r="1958" spans="1:3" x14ac:dyDescent="0.25">
      <c r="A1958" s="1" t="s">
        <v>5912</v>
      </c>
      <c r="B1958" s="1" t="s">
        <v>5913</v>
      </c>
      <c r="C1958" s="1" t="s">
        <v>5914</v>
      </c>
    </row>
    <row r="1959" spans="1:3" x14ac:dyDescent="0.25">
      <c r="A1959" s="1" t="s">
        <v>5915</v>
      </c>
      <c r="B1959" s="1" t="s">
        <v>5916</v>
      </c>
      <c r="C1959" s="1" t="s">
        <v>5917</v>
      </c>
    </row>
    <row r="1960" spans="1:3" x14ac:dyDescent="0.25">
      <c r="A1960" s="1" t="s">
        <v>5918</v>
      </c>
      <c r="B1960" s="1" t="s">
        <v>5919</v>
      </c>
      <c r="C1960" s="1" t="s">
        <v>5920</v>
      </c>
    </row>
    <row r="1961" spans="1:3" x14ac:dyDescent="0.25">
      <c r="A1961" s="1" t="s">
        <v>5921</v>
      </c>
      <c r="B1961" s="1" t="s">
        <v>5922</v>
      </c>
      <c r="C1961" s="1" t="s">
        <v>5923</v>
      </c>
    </row>
    <row r="1962" spans="1:3" x14ac:dyDescent="0.25">
      <c r="A1962" s="1" t="s">
        <v>5924</v>
      </c>
      <c r="B1962" s="1" t="s">
        <v>5925</v>
      </c>
      <c r="C1962" s="1" t="s">
        <v>5926</v>
      </c>
    </row>
    <row r="1963" spans="1:3" x14ac:dyDescent="0.25">
      <c r="A1963" s="1" t="s">
        <v>5927</v>
      </c>
      <c r="B1963" s="1" t="s">
        <v>5928</v>
      </c>
      <c r="C1963" s="1" t="s">
        <v>5929</v>
      </c>
    </row>
    <row r="1964" spans="1:3" x14ac:dyDescent="0.25">
      <c r="A1964" s="1" t="s">
        <v>5930</v>
      </c>
      <c r="B1964" s="1" t="s">
        <v>5931</v>
      </c>
      <c r="C1964" s="1" t="s">
        <v>5932</v>
      </c>
    </row>
    <row r="1965" spans="1:3" x14ac:dyDescent="0.25">
      <c r="A1965" s="1" t="s">
        <v>5933</v>
      </c>
      <c r="B1965" s="1" t="s">
        <v>5934</v>
      </c>
      <c r="C1965" s="1" t="s">
        <v>5935</v>
      </c>
    </row>
    <row r="1966" spans="1:3" x14ac:dyDescent="0.25">
      <c r="A1966" s="1" t="s">
        <v>5936</v>
      </c>
      <c r="B1966" s="1" t="s">
        <v>5937</v>
      </c>
      <c r="C1966" s="1" t="s">
        <v>5938</v>
      </c>
    </row>
    <row r="1967" spans="1:3" x14ac:dyDescent="0.25">
      <c r="A1967" s="1" t="s">
        <v>5939</v>
      </c>
      <c r="B1967" s="1" t="s">
        <v>5940</v>
      </c>
      <c r="C1967" s="1" t="s">
        <v>5941</v>
      </c>
    </row>
    <row r="1968" spans="1:3" x14ac:dyDescent="0.25">
      <c r="A1968" s="1" t="s">
        <v>5942</v>
      </c>
      <c r="B1968" s="1" t="s">
        <v>5943</v>
      </c>
      <c r="C1968" s="1" t="s">
        <v>5944</v>
      </c>
    </row>
    <row r="1969" spans="1:3" x14ac:dyDescent="0.25">
      <c r="A1969" s="1" t="s">
        <v>5945</v>
      </c>
      <c r="B1969" s="1" t="s">
        <v>5946</v>
      </c>
      <c r="C1969" s="1" t="s">
        <v>5947</v>
      </c>
    </row>
    <row r="1970" spans="1:3" x14ac:dyDescent="0.25">
      <c r="A1970" s="1" t="s">
        <v>5948</v>
      </c>
      <c r="B1970" s="1" t="s">
        <v>5949</v>
      </c>
      <c r="C1970" s="1" t="s">
        <v>5950</v>
      </c>
    </row>
    <row r="1971" spans="1:3" x14ac:dyDescent="0.25">
      <c r="A1971" s="1" t="s">
        <v>5951</v>
      </c>
      <c r="B1971" s="1" t="s">
        <v>5952</v>
      </c>
      <c r="C1971" s="1" t="s">
        <v>5953</v>
      </c>
    </row>
    <row r="1972" spans="1:3" x14ac:dyDescent="0.25">
      <c r="A1972" s="1" t="s">
        <v>5954</v>
      </c>
      <c r="B1972" s="1" t="s">
        <v>5955</v>
      </c>
      <c r="C1972" s="1" t="s">
        <v>5956</v>
      </c>
    </row>
    <row r="1973" spans="1:3" x14ac:dyDescent="0.25">
      <c r="A1973" s="1" t="s">
        <v>5957</v>
      </c>
      <c r="B1973" s="1" t="s">
        <v>5958</v>
      </c>
      <c r="C1973" s="1" t="s">
        <v>5959</v>
      </c>
    </row>
    <row r="1974" spans="1:3" x14ac:dyDescent="0.25">
      <c r="A1974" s="1" t="s">
        <v>5960</v>
      </c>
      <c r="B1974" s="1" t="s">
        <v>5961</v>
      </c>
      <c r="C1974" s="1" t="s">
        <v>5962</v>
      </c>
    </row>
    <row r="1975" spans="1:3" x14ac:dyDescent="0.25">
      <c r="A1975" s="1" t="s">
        <v>5963</v>
      </c>
      <c r="B1975" s="1" t="s">
        <v>5964</v>
      </c>
      <c r="C1975" s="1" t="s">
        <v>5965</v>
      </c>
    </row>
    <row r="1976" spans="1:3" x14ac:dyDescent="0.25">
      <c r="A1976" s="1" t="s">
        <v>5966</v>
      </c>
      <c r="B1976" s="1" t="s">
        <v>5967</v>
      </c>
      <c r="C1976" s="1" t="s">
        <v>5968</v>
      </c>
    </row>
    <row r="1977" spans="1:3" x14ac:dyDescent="0.25">
      <c r="A1977" s="1" t="s">
        <v>5969</v>
      </c>
      <c r="B1977" s="1" t="s">
        <v>5970</v>
      </c>
      <c r="C1977" s="1" t="s">
        <v>5971</v>
      </c>
    </row>
    <row r="1978" spans="1:3" x14ac:dyDescent="0.25">
      <c r="A1978" s="1" t="s">
        <v>5972</v>
      </c>
      <c r="B1978" s="1" t="s">
        <v>5973</v>
      </c>
      <c r="C1978" s="1" t="s">
        <v>5974</v>
      </c>
    </row>
    <row r="1979" spans="1:3" x14ac:dyDescent="0.25">
      <c r="A1979" s="1" t="s">
        <v>5975</v>
      </c>
      <c r="B1979" s="1" t="s">
        <v>5976</v>
      </c>
      <c r="C1979" s="1" t="s">
        <v>5977</v>
      </c>
    </row>
    <row r="1980" spans="1:3" x14ac:dyDescent="0.25">
      <c r="A1980" s="1" t="s">
        <v>5978</v>
      </c>
      <c r="B1980" s="1" t="s">
        <v>5979</v>
      </c>
      <c r="C1980" s="1" t="s">
        <v>5980</v>
      </c>
    </row>
    <row r="1981" spans="1:3" x14ac:dyDescent="0.25">
      <c r="A1981" s="1" t="s">
        <v>5981</v>
      </c>
      <c r="B1981" s="1" t="s">
        <v>5982</v>
      </c>
      <c r="C1981" s="1" t="s">
        <v>5983</v>
      </c>
    </row>
    <row r="1982" spans="1:3" x14ac:dyDescent="0.25">
      <c r="A1982" s="1" t="s">
        <v>5984</v>
      </c>
      <c r="B1982" s="1" t="s">
        <v>5985</v>
      </c>
      <c r="C1982" s="1" t="s">
        <v>5986</v>
      </c>
    </row>
    <row r="1983" spans="1:3" x14ac:dyDescent="0.25">
      <c r="A1983" s="1" t="s">
        <v>5987</v>
      </c>
      <c r="B1983" s="1" t="s">
        <v>5988</v>
      </c>
      <c r="C1983" s="1" t="s">
        <v>5989</v>
      </c>
    </row>
    <row r="1984" spans="1:3" x14ac:dyDescent="0.25">
      <c r="A1984" s="1" t="s">
        <v>5990</v>
      </c>
      <c r="B1984" s="1" t="s">
        <v>5991</v>
      </c>
      <c r="C1984" s="1" t="s">
        <v>5992</v>
      </c>
    </row>
    <row r="1985" spans="1:3" x14ac:dyDescent="0.25">
      <c r="A1985" s="1" t="s">
        <v>5993</v>
      </c>
      <c r="B1985" s="1" t="s">
        <v>5994</v>
      </c>
      <c r="C1985" s="1" t="s">
        <v>5995</v>
      </c>
    </row>
    <row r="1986" spans="1:3" x14ac:dyDescent="0.25">
      <c r="A1986" s="1" t="s">
        <v>5996</v>
      </c>
      <c r="B1986" s="1" t="s">
        <v>5997</v>
      </c>
      <c r="C1986" s="1" t="s">
        <v>5998</v>
      </c>
    </row>
    <row r="1987" spans="1:3" x14ac:dyDescent="0.25">
      <c r="A1987" s="1" t="s">
        <v>5999</v>
      </c>
      <c r="B1987" s="1" t="s">
        <v>6000</v>
      </c>
      <c r="C1987" s="1" t="s">
        <v>6001</v>
      </c>
    </row>
    <row r="1988" spans="1:3" x14ac:dyDescent="0.25">
      <c r="A1988" s="1" t="s">
        <v>6002</v>
      </c>
      <c r="B1988" s="1" t="s">
        <v>6003</v>
      </c>
      <c r="C1988" s="1" t="s">
        <v>6004</v>
      </c>
    </row>
    <row r="1989" spans="1:3" x14ac:dyDescent="0.25">
      <c r="A1989" s="1" t="s">
        <v>6005</v>
      </c>
      <c r="B1989" s="1" t="s">
        <v>6006</v>
      </c>
      <c r="C1989" s="1" t="s">
        <v>6007</v>
      </c>
    </row>
    <row r="1990" spans="1:3" x14ac:dyDescent="0.25">
      <c r="A1990" s="1" t="s">
        <v>6008</v>
      </c>
      <c r="B1990" s="1" t="s">
        <v>6009</v>
      </c>
      <c r="C1990" s="1" t="s">
        <v>6010</v>
      </c>
    </row>
    <row r="1991" spans="1:3" x14ac:dyDescent="0.25">
      <c r="A1991" s="1" t="s">
        <v>6011</v>
      </c>
      <c r="B1991" s="1" t="s">
        <v>6012</v>
      </c>
      <c r="C1991" s="1" t="s">
        <v>6013</v>
      </c>
    </row>
    <row r="1992" spans="1:3" x14ac:dyDescent="0.25">
      <c r="A1992" s="1" t="s">
        <v>6014</v>
      </c>
      <c r="B1992" s="1" t="s">
        <v>6015</v>
      </c>
      <c r="C1992" s="1" t="s">
        <v>6016</v>
      </c>
    </row>
    <row r="1993" spans="1:3" x14ac:dyDescent="0.25">
      <c r="A1993" s="1" t="s">
        <v>6017</v>
      </c>
      <c r="B1993" s="1" t="s">
        <v>6018</v>
      </c>
      <c r="C1993" s="1" t="s">
        <v>6019</v>
      </c>
    </row>
    <row r="1994" spans="1:3" x14ac:dyDescent="0.25">
      <c r="A1994" s="1" t="s">
        <v>6020</v>
      </c>
      <c r="B1994" s="1" t="s">
        <v>6021</v>
      </c>
      <c r="C1994" s="1" t="s">
        <v>6022</v>
      </c>
    </row>
    <row r="1995" spans="1:3" x14ac:dyDescent="0.25">
      <c r="A1995" s="1" t="s">
        <v>6023</v>
      </c>
      <c r="B1995" s="1" t="s">
        <v>6024</v>
      </c>
      <c r="C1995" s="1" t="s">
        <v>6025</v>
      </c>
    </row>
    <row r="1996" spans="1:3" x14ac:dyDescent="0.25">
      <c r="A1996" s="1" t="s">
        <v>6026</v>
      </c>
      <c r="B1996" s="1" t="s">
        <v>6027</v>
      </c>
      <c r="C1996" s="1" t="s">
        <v>6028</v>
      </c>
    </row>
    <row r="1997" spans="1:3" x14ac:dyDescent="0.25">
      <c r="A1997" s="1" t="s">
        <v>6029</v>
      </c>
      <c r="B1997" s="1" t="s">
        <v>6030</v>
      </c>
      <c r="C1997" s="1" t="s">
        <v>6031</v>
      </c>
    </row>
    <row r="1998" spans="1:3" x14ac:dyDescent="0.25">
      <c r="A1998" s="1" t="s">
        <v>6032</v>
      </c>
      <c r="B1998" s="1" t="s">
        <v>6033</v>
      </c>
      <c r="C1998" s="1" t="s">
        <v>6034</v>
      </c>
    </row>
    <row r="1999" spans="1:3" x14ac:dyDescent="0.25">
      <c r="A1999" s="1" t="s">
        <v>6035</v>
      </c>
      <c r="B1999" s="1" t="s">
        <v>6036</v>
      </c>
      <c r="C1999" s="1" t="s">
        <v>6037</v>
      </c>
    </row>
    <row r="2000" spans="1:3" x14ac:dyDescent="0.25">
      <c r="A2000" s="1" t="s">
        <v>6038</v>
      </c>
      <c r="B2000" s="1" t="s">
        <v>6039</v>
      </c>
      <c r="C2000" s="1" t="s">
        <v>6040</v>
      </c>
    </row>
    <row r="2001" spans="1:3" x14ac:dyDescent="0.25">
      <c r="A2001" s="1" t="s">
        <v>6041</v>
      </c>
      <c r="B2001" s="1" t="s">
        <v>6042</v>
      </c>
      <c r="C2001" s="1" t="s">
        <v>6043</v>
      </c>
    </row>
    <row r="2002" spans="1:3" x14ac:dyDescent="0.25">
      <c r="A2002" s="1" t="s">
        <v>6044</v>
      </c>
      <c r="B2002" s="1" t="s">
        <v>6045</v>
      </c>
      <c r="C2002" s="1" t="s">
        <v>6046</v>
      </c>
    </row>
    <row r="2003" spans="1:3" x14ac:dyDescent="0.25">
      <c r="A2003" s="1" t="s">
        <v>6047</v>
      </c>
      <c r="B2003" s="1" t="s">
        <v>6048</v>
      </c>
      <c r="C2003" s="1" t="s">
        <v>6049</v>
      </c>
    </row>
    <row r="2004" spans="1:3" x14ac:dyDescent="0.25">
      <c r="A2004" s="1" t="s">
        <v>6050</v>
      </c>
      <c r="B2004" s="1" t="s">
        <v>6051</v>
      </c>
      <c r="C2004" s="1" t="s">
        <v>6052</v>
      </c>
    </row>
    <row r="2005" spans="1:3" x14ac:dyDescent="0.25">
      <c r="A2005" s="1" t="s">
        <v>6053</v>
      </c>
      <c r="B2005" s="1" t="s">
        <v>6054</v>
      </c>
      <c r="C2005" s="1" t="s">
        <v>6055</v>
      </c>
    </row>
    <row r="2006" spans="1:3" x14ac:dyDescent="0.25">
      <c r="A2006" s="1" t="s">
        <v>6056</v>
      </c>
      <c r="B2006" s="1" t="s">
        <v>6057</v>
      </c>
      <c r="C2006" s="1" t="s">
        <v>6058</v>
      </c>
    </row>
    <row r="2007" spans="1:3" x14ac:dyDescent="0.25">
      <c r="A2007" s="1" t="s">
        <v>6059</v>
      </c>
      <c r="B2007" s="1" t="s">
        <v>6060</v>
      </c>
      <c r="C2007" s="1" t="s">
        <v>6061</v>
      </c>
    </row>
    <row r="2008" spans="1:3" x14ac:dyDescent="0.25">
      <c r="A2008" s="1" t="s">
        <v>6062</v>
      </c>
      <c r="B2008" s="1" t="s">
        <v>6063</v>
      </c>
      <c r="C2008" s="1" t="s">
        <v>6064</v>
      </c>
    </row>
    <row r="2009" spans="1:3" x14ac:dyDescent="0.25">
      <c r="A2009" s="1" t="s">
        <v>6065</v>
      </c>
      <c r="B2009" s="1" t="s">
        <v>6066</v>
      </c>
      <c r="C2009" s="1" t="s">
        <v>6067</v>
      </c>
    </row>
    <row r="2010" spans="1:3" x14ac:dyDescent="0.25">
      <c r="A2010" s="1" t="s">
        <v>6068</v>
      </c>
      <c r="B2010" s="1" t="s">
        <v>6069</v>
      </c>
      <c r="C2010" s="1" t="s">
        <v>6070</v>
      </c>
    </row>
    <row r="2011" spans="1:3" x14ac:dyDescent="0.25">
      <c r="A2011" s="1" t="s">
        <v>6071</v>
      </c>
      <c r="B2011" s="1" t="s">
        <v>6072</v>
      </c>
      <c r="C2011" s="1" t="s">
        <v>6073</v>
      </c>
    </row>
    <row r="2012" spans="1:3" x14ac:dyDescent="0.25">
      <c r="A2012" s="1" t="s">
        <v>6074</v>
      </c>
      <c r="B2012" s="1" t="s">
        <v>6075</v>
      </c>
      <c r="C2012" s="1" t="s">
        <v>6076</v>
      </c>
    </row>
    <row r="2013" spans="1:3" x14ac:dyDescent="0.25">
      <c r="A2013" s="1" t="s">
        <v>6077</v>
      </c>
      <c r="B2013" s="1" t="s">
        <v>6078</v>
      </c>
      <c r="C2013" s="1" t="s">
        <v>6079</v>
      </c>
    </row>
    <row r="2014" spans="1:3" x14ac:dyDescent="0.25">
      <c r="A2014" s="1" t="s">
        <v>6080</v>
      </c>
      <c r="B2014" s="1" t="s">
        <v>6081</v>
      </c>
      <c r="C2014" s="1" t="s">
        <v>6082</v>
      </c>
    </row>
    <row r="2015" spans="1:3" x14ac:dyDescent="0.25">
      <c r="A2015" s="1" t="s">
        <v>6083</v>
      </c>
      <c r="B2015" s="1" t="s">
        <v>6084</v>
      </c>
      <c r="C2015" s="1" t="s">
        <v>6085</v>
      </c>
    </row>
    <row r="2016" spans="1:3" x14ac:dyDescent="0.25">
      <c r="A2016" s="1" t="s">
        <v>6086</v>
      </c>
      <c r="B2016" s="1" t="s">
        <v>6087</v>
      </c>
      <c r="C2016" s="1" t="s">
        <v>6088</v>
      </c>
    </row>
    <row r="2017" spans="1:3" x14ac:dyDescent="0.25">
      <c r="A2017" s="1" t="s">
        <v>6089</v>
      </c>
      <c r="B2017" s="1" t="s">
        <v>6090</v>
      </c>
      <c r="C2017" s="1" t="s">
        <v>6091</v>
      </c>
    </row>
    <row r="2018" spans="1:3" x14ac:dyDescent="0.25">
      <c r="A2018" s="1" t="s">
        <v>6092</v>
      </c>
      <c r="B2018" s="1" t="s">
        <v>6093</v>
      </c>
      <c r="C2018" s="1" t="s">
        <v>6094</v>
      </c>
    </row>
    <row r="2019" spans="1:3" x14ac:dyDescent="0.25">
      <c r="A2019" s="1" t="s">
        <v>6095</v>
      </c>
      <c r="B2019" s="1" t="s">
        <v>6096</v>
      </c>
      <c r="C2019" s="1" t="s">
        <v>6097</v>
      </c>
    </row>
    <row r="2020" spans="1:3" x14ac:dyDescent="0.25">
      <c r="A2020" s="1" t="s">
        <v>6098</v>
      </c>
      <c r="B2020" s="1" t="s">
        <v>6099</v>
      </c>
      <c r="C2020" s="1" t="s">
        <v>6100</v>
      </c>
    </row>
    <row r="2021" spans="1:3" x14ac:dyDescent="0.25">
      <c r="A2021" s="1" t="s">
        <v>6101</v>
      </c>
      <c r="B2021" s="1" t="s">
        <v>6102</v>
      </c>
      <c r="C2021" s="1" t="s">
        <v>6103</v>
      </c>
    </row>
    <row r="2022" spans="1:3" x14ac:dyDescent="0.25">
      <c r="A2022" s="1" t="s">
        <v>6104</v>
      </c>
      <c r="B2022" s="1" t="s">
        <v>6105</v>
      </c>
      <c r="C2022" s="1" t="s">
        <v>6106</v>
      </c>
    </row>
    <row r="2023" spans="1:3" x14ac:dyDescent="0.25">
      <c r="A2023" s="1" t="s">
        <v>6107</v>
      </c>
      <c r="B2023" s="1" t="s">
        <v>6108</v>
      </c>
      <c r="C2023" s="1" t="s">
        <v>6109</v>
      </c>
    </row>
    <row r="2024" spans="1:3" x14ac:dyDescent="0.25">
      <c r="A2024" s="1" t="s">
        <v>6110</v>
      </c>
      <c r="B2024" s="1" t="s">
        <v>6111</v>
      </c>
      <c r="C2024" s="1" t="s">
        <v>6112</v>
      </c>
    </row>
    <row r="2025" spans="1:3" x14ac:dyDescent="0.25">
      <c r="A2025" s="1" t="s">
        <v>6113</v>
      </c>
      <c r="B2025" s="1" t="s">
        <v>6114</v>
      </c>
      <c r="C2025" s="1" t="s">
        <v>6115</v>
      </c>
    </row>
    <row r="2026" spans="1:3" x14ac:dyDescent="0.25">
      <c r="A2026" s="1" t="s">
        <v>6116</v>
      </c>
      <c r="B2026" s="1" t="s">
        <v>6117</v>
      </c>
      <c r="C2026" s="1" t="s">
        <v>6118</v>
      </c>
    </row>
    <row r="2027" spans="1:3" x14ac:dyDescent="0.25">
      <c r="A2027" s="1" t="s">
        <v>6119</v>
      </c>
      <c r="B2027" s="1" t="s">
        <v>6120</v>
      </c>
      <c r="C2027" s="1" t="s">
        <v>6121</v>
      </c>
    </row>
    <row r="2028" spans="1:3" x14ac:dyDescent="0.25">
      <c r="A2028" s="1" t="s">
        <v>6122</v>
      </c>
      <c r="B2028" s="1" t="s">
        <v>6123</v>
      </c>
      <c r="C2028" s="1" t="s">
        <v>6124</v>
      </c>
    </row>
    <row r="2029" spans="1:3" x14ac:dyDescent="0.25">
      <c r="A2029" s="1" t="s">
        <v>6125</v>
      </c>
      <c r="B2029" s="1" t="s">
        <v>6126</v>
      </c>
      <c r="C2029" s="1" t="s">
        <v>6127</v>
      </c>
    </row>
    <row r="2030" spans="1:3" x14ac:dyDescent="0.25">
      <c r="A2030" s="1" t="s">
        <v>6128</v>
      </c>
      <c r="B2030" s="1" t="s">
        <v>6129</v>
      </c>
      <c r="C2030" s="1" t="s">
        <v>6130</v>
      </c>
    </row>
    <row r="2031" spans="1:3" x14ac:dyDescent="0.25">
      <c r="A2031" s="1" t="s">
        <v>6131</v>
      </c>
      <c r="B2031" s="1" t="s">
        <v>6132</v>
      </c>
      <c r="C2031" s="1" t="s">
        <v>6133</v>
      </c>
    </row>
    <row r="2032" spans="1:3" x14ac:dyDescent="0.25">
      <c r="A2032" s="1" t="s">
        <v>6134</v>
      </c>
      <c r="B2032" s="1" t="s">
        <v>6135</v>
      </c>
      <c r="C2032" s="1" t="s">
        <v>6136</v>
      </c>
    </row>
    <row r="2033" spans="1:3" x14ac:dyDescent="0.25">
      <c r="A2033" s="1" t="s">
        <v>6137</v>
      </c>
      <c r="B2033" s="1" t="s">
        <v>6138</v>
      </c>
      <c r="C2033" s="1" t="s">
        <v>6139</v>
      </c>
    </row>
    <row r="2034" spans="1:3" x14ac:dyDescent="0.25">
      <c r="A2034" s="1" t="s">
        <v>6140</v>
      </c>
      <c r="B2034" s="1" t="s">
        <v>6141</v>
      </c>
      <c r="C2034" s="1" t="s">
        <v>6142</v>
      </c>
    </row>
    <row r="2035" spans="1:3" x14ac:dyDescent="0.25">
      <c r="A2035" s="1" t="s">
        <v>6143</v>
      </c>
      <c r="B2035" s="1" t="s">
        <v>6144</v>
      </c>
      <c r="C2035" s="1" t="s">
        <v>6145</v>
      </c>
    </row>
    <row r="2036" spans="1:3" x14ac:dyDescent="0.25">
      <c r="A2036" s="1" t="s">
        <v>6146</v>
      </c>
      <c r="B2036" s="1" t="s">
        <v>6147</v>
      </c>
      <c r="C2036" s="1" t="s">
        <v>6148</v>
      </c>
    </row>
    <row r="2037" spans="1:3" x14ac:dyDescent="0.25">
      <c r="A2037" s="1" t="s">
        <v>6149</v>
      </c>
      <c r="B2037" s="1" t="s">
        <v>6150</v>
      </c>
      <c r="C2037" s="1" t="s">
        <v>6151</v>
      </c>
    </row>
    <row r="2038" spans="1:3" x14ac:dyDescent="0.25">
      <c r="A2038" s="1" t="s">
        <v>6152</v>
      </c>
      <c r="B2038" s="1" t="s">
        <v>6153</v>
      </c>
      <c r="C2038" s="1" t="s">
        <v>6154</v>
      </c>
    </row>
    <row r="2039" spans="1:3" x14ac:dyDescent="0.25">
      <c r="A2039" s="1" t="s">
        <v>6155</v>
      </c>
      <c r="B2039" s="1" t="s">
        <v>6156</v>
      </c>
      <c r="C2039" s="1" t="s">
        <v>6157</v>
      </c>
    </row>
    <row r="2040" spans="1:3" x14ac:dyDescent="0.25">
      <c r="A2040" s="1" t="s">
        <v>6158</v>
      </c>
      <c r="B2040" s="1" t="s">
        <v>6159</v>
      </c>
      <c r="C2040" s="1" t="s">
        <v>6160</v>
      </c>
    </row>
    <row r="2041" spans="1:3" x14ac:dyDescent="0.25">
      <c r="A2041" s="1" t="s">
        <v>6161</v>
      </c>
      <c r="B2041" s="1" t="s">
        <v>6162</v>
      </c>
      <c r="C2041" s="1" t="s">
        <v>6163</v>
      </c>
    </row>
    <row r="2042" spans="1:3" x14ac:dyDescent="0.25">
      <c r="A2042" s="1" t="s">
        <v>6164</v>
      </c>
      <c r="B2042" s="1" t="s">
        <v>6165</v>
      </c>
      <c r="C2042" s="1" t="s">
        <v>6166</v>
      </c>
    </row>
    <row r="2043" spans="1:3" x14ac:dyDescent="0.25">
      <c r="A2043" s="1" t="s">
        <v>6167</v>
      </c>
      <c r="B2043" s="1" t="s">
        <v>6168</v>
      </c>
      <c r="C2043" s="1" t="s">
        <v>6169</v>
      </c>
    </row>
    <row r="2044" spans="1:3" x14ac:dyDescent="0.25">
      <c r="A2044" s="1" t="s">
        <v>6170</v>
      </c>
      <c r="B2044" s="1" t="s">
        <v>6171</v>
      </c>
      <c r="C2044" s="1" t="s">
        <v>6172</v>
      </c>
    </row>
    <row r="2045" spans="1:3" x14ac:dyDescent="0.25">
      <c r="A2045" s="1" t="s">
        <v>6173</v>
      </c>
      <c r="B2045" s="1" t="s">
        <v>6174</v>
      </c>
      <c r="C2045" s="1" t="s">
        <v>6175</v>
      </c>
    </row>
    <row r="2046" spans="1:3" x14ac:dyDescent="0.25">
      <c r="A2046" s="1" t="s">
        <v>6176</v>
      </c>
      <c r="B2046" s="1" t="s">
        <v>6177</v>
      </c>
      <c r="C2046" s="1" t="s">
        <v>6178</v>
      </c>
    </row>
    <row r="2047" spans="1:3" x14ac:dyDescent="0.25">
      <c r="A2047" s="1" t="s">
        <v>6179</v>
      </c>
      <c r="B2047" s="1" t="s">
        <v>6180</v>
      </c>
      <c r="C2047" s="1" t="s">
        <v>6181</v>
      </c>
    </row>
    <row r="2048" spans="1:3" x14ac:dyDescent="0.25">
      <c r="A2048" s="1" t="s">
        <v>6182</v>
      </c>
      <c r="B2048" s="1" t="s">
        <v>6183</v>
      </c>
      <c r="C2048" s="1" t="s">
        <v>6184</v>
      </c>
    </row>
    <row r="2049" spans="1:3" x14ac:dyDescent="0.25">
      <c r="A2049" s="1" t="s">
        <v>6185</v>
      </c>
      <c r="B2049" s="1" t="s">
        <v>6186</v>
      </c>
      <c r="C2049" s="1" t="s">
        <v>6187</v>
      </c>
    </row>
    <row r="2050" spans="1:3" x14ac:dyDescent="0.25">
      <c r="A2050" s="1" t="s">
        <v>6188</v>
      </c>
      <c r="B2050" s="1" t="s">
        <v>6189</v>
      </c>
      <c r="C2050" s="1" t="s">
        <v>6190</v>
      </c>
    </row>
    <row r="2051" spans="1:3" x14ac:dyDescent="0.25">
      <c r="A2051" s="1" t="s">
        <v>6191</v>
      </c>
      <c r="B2051" s="1" t="s">
        <v>6192</v>
      </c>
      <c r="C2051" s="1" t="s">
        <v>6193</v>
      </c>
    </row>
    <row r="2052" spans="1:3" x14ac:dyDescent="0.25">
      <c r="A2052" s="1" t="s">
        <v>6194</v>
      </c>
      <c r="B2052" s="1" t="s">
        <v>6195</v>
      </c>
      <c r="C2052" s="1" t="s">
        <v>6196</v>
      </c>
    </row>
    <row r="2053" spans="1:3" x14ac:dyDescent="0.25">
      <c r="A2053" s="1" t="s">
        <v>6197</v>
      </c>
      <c r="B2053" s="1" t="s">
        <v>6198</v>
      </c>
      <c r="C2053" s="1" t="s">
        <v>6199</v>
      </c>
    </row>
    <row r="2054" spans="1:3" x14ac:dyDescent="0.25">
      <c r="A2054" s="1" t="s">
        <v>6200</v>
      </c>
      <c r="B2054" s="1" t="s">
        <v>6201</v>
      </c>
      <c r="C2054" s="1" t="s">
        <v>6202</v>
      </c>
    </row>
    <row r="2055" spans="1:3" x14ac:dyDescent="0.25">
      <c r="A2055" s="1" t="s">
        <v>6203</v>
      </c>
      <c r="B2055" s="1" t="s">
        <v>6204</v>
      </c>
      <c r="C2055" s="1" t="s">
        <v>6205</v>
      </c>
    </row>
    <row r="2056" spans="1:3" x14ac:dyDescent="0.25">
      <c r="A2056" s="1" t="s">
        <v>6206</v>
      </c>
      <c r="B2056" s="1" t="s">
        <v>6207</v>
      </c>
      <c r="C2056" s="1" t="s">
        <v>6208</v>
      </c>
    </row>
    <row r="2057" spans="1:3" x14ac:dyDescent="0.25">
      <c r="A2057" s="1" t="s">
        <v>6209</v>
      </c>
      <c r="B2057" s="1" t="s">
        <v>6210</v>
      </c>
      <c r="C2057" s="1" t="s">
        <v>6211</v>
      </c>
    </row>
    <row r="2058" spans="1:3" x14ac:dyDescent="0.25">
      <c r="A2058" s="1" t="s">
        <v>6212</v>
      </c>
      <c r="B2058" s="1" t="s">
        <v>6213</v>
      </c>
      <c r="C2058" s="1" t="s">
        <v>6214</v>
      </c>
    </row>
    <row r="2059" spans="1:3" x14ac:dyDescent="0.25">
      <c r="A2059" s="1" t="s">
        <v>6215</v>
      </c>
      <c r="B2059" s="1" t="s">
        <v>6216</v>
      </c>
      <c r="C2059" s="1" t="s">
        <v>6217</v>
      </c>
    </row>
    <row r="2060" spans="1:3" x14ac:dyDescent="0.25">
      <c r="A2060" s="1" t="s">
        <v>6218</v>
      </c>
      <c r="B2060" s="1" t="s">
        <v>6219</v>
      </c>
      <c r="C2060" s="1" t="s">
        <v>6220</v>
      </c>
    </row>
    <row r="2061" spans="1:3" x14ac:dyDescent="0.25">
      <c r="A2061" s="1" t="s">
        <v>6221</v>
      </c>
      <c r="B2061" s="1" t="s">
        <v>6222</v>
      </c>
      <c r="C2061" s="1" t="s">
        <v>6223</v>
      </c>
    </row>
    <row r="2062" spans="1:3" x14ac:dyDescent="0.25">
      <c r="A2062" s="1" t="s">
        <v>6224</v>
      </c>
      <c r="B2062" s="1" t="s">
        <v>6225</v>
      </c>
      <c r="C2062" s="1" t="s">
        <v>6226</v>
      </c>
    </row>
    <row r="2063" spans="1:3" x14ac:dyDescent="0.25">
      <c r="A2063" s="1" t="s">
        <v>6227</v>
      </c>
      <c r="B2063" s="1" t="s">
        <v>6228</v>
      </c>
      <c r="C2063" s="1" t="s">
        <v>6229</v>
      </c>
    </row>
    <row r="2064" spans="1:3" x14ac:dyDescent="0.25">
      <c r="A2064" s="1" t="s">
        <v>6230</v>
      </c>
      <c r="B2064" s="1" t="s">
        <v>6231</v>
      </c>
      <c r="C2064" s="1" t="s">
        <v>6232</v>
      </c>
    </row>
    <row r="2065" spans="1:3" x14ac:dyDescent="0.25">
      <c r="A2065" s="1" t="s">
        <v>6233</v>
      </c>
      <c r="B2065" s="1" t="s">
        <v>6234</v>
      </c>
      <c r="C2065" s="1" t="s">
        <v>6235</v>
      </c>
    </row>
    <row r="2066" spans="1:3" x14ac:dyDescent="0.25">
      <c r="A2066" s="1" t="s">
        <v>6236</v>
      </c>
      <c r="B2066" s="1" t="s">
        <v>6237</v>
      </c>
      <c r="C2066" s="1" t="s">
        <v>6238</v>
      </c>
    </row>
    <row r="2067" spans="1:3" x14ac:dyDescent="0.25">
      <c r="A2067" s="1" t="s">
        <v>6239</v>
      </c>
      <c r="B2067" s="1" t="s">
        <v>6240</v>
      </c>
      <c r="C2067" s="1" t="s">
        <v>6241</v>
      </c>
    </row>
    <row r="2068" spans="1:3" x14ac:dyDescent="0.25">
      <c r="A2068" s="1" t="s">
        <v>6242</v>
      </c>
      <c r="B2068" s="1" t="s">
        <v>6243</v>
      </c>
      <c r="C2068" s="1" t="s">
        <v>6244</v>
      </c>
    </row>
    <row r="2069" spans="1:3" x14ac:dyDescent="0.25">
      <c r="A2069" s="1" t="s">
        <v>6245</v>
      </c>
      <c r="B2069" s="1" t="s">
        <v>6246</v>
      </c>
      <c r="C2069" s="1" t="s">
        <v>6247</v>
      </c>
    </row>
    <row r="2070" spans="1:3" x14ac:dyDescent="0.25">
      <c r="A2070" s="1" t="s">
        <v>6248</v>
      </c>
      <c r="B2070" s="1" t="s">
        <v>6249</v>
      </c>
      <c r="C2070" s="1" t="s">
        <v>6250</v>
      </c>
    </row>
    <row r="2071" spans="1:3" x14ac:dyDescent="0.25">
      <c r="A2071" s="1" t="s">
        <v>6251</v>
      </c>
      <c r="B2071" s="1" t="s">
        <v>6252</v>
      </c>
      <c r="C2071" s="1" t="s">
        <v>6253</v>
      </c>
    </row>
    <row r="2072" spans="1:3" x14ac:dyDescent="0.25">
      <c r="A2072" s="1" t="s">
        <v>6254</v>
      </c>
      <c r="B2072" s="1" t="s">
        <v>6255</v>
      </c>
      <c r="C2072" s="1" t="s">
        <v>6256</v>
      </c>
    </row>
    <row r="2073" spans="1:3" x14ac:dyDescent="0.25">
      <c r="A2073" s="1" t="s">
        <v>6257</v>
      </c>
      <c r="B2073" s="1" t="s">
        <v>6258</v>
      </c>
      <c r="C2073" s="1" t="s">
        <v>6259</v>
      </c>
    </row>
    <row r="2074" spans="1:3" x14ac:dyDescent="0.25">
      <c r="A2074" s="1" t="s">
        <v>6260</v>
      </c>
      <c r="B2074" s="1" t="s">
        <v>6261</v>
      </c>
      <c r="C2074" s="1" t="s">
        <v>6262</v>
      </c>
    </row>
    <row r="2075" spans="1:3" x14ac:dyDescent="0.25">
      <c r="A2075" s="1" t="s">
        <v>6263</v>
      </c>
      <c r="B2075" s="1" t="s">
        <v>6264</v>
      </c>
      <c r="C2075" s="1" t="s">
        <v>6265</v>
      </c>
    </row>
    <row r="2076" spans="1:3" x14ac:dyDescent="0.25">
      <c r="A2076" s="1" t="s">
        <v>6266</v>
      </c>
      <c r="B2076" s="1" t="s">
        <v>6267</v>
      </c>
      <c r="C2076" s="1" t="s">
        <v>6268</v>
      </c>
    </row>
    <row r="2077" spans="1:3" x14ac:dyDescent="0.25">
      <c r="A2077" s="1" t="s">
        <v>6269</v>
      </c>
      <c r="B2077" s="1" t="s">
        <v>6270</v>
      </c>
      <c r="C2077" s="1" t="s">
        <v>6271</v>
      </c>
    </row>
    <row r="2078" spans="1:3" x14ac:dyDescent="0.25">
      <c r="A2078" s="1" t="s">
        <v>6272</v>
      </c>
      <c r="B2078" s="1" t="s">
        <v>6273</v>
      </c>
      <c r="C2078" s="1" t="s">
        <v>6274</v>
      </c>
    </row>
    <row r="2079" spans="1:3" x14ac:dyDescent="0.25">
      <c r="A2079" s="1" t="s">
        <v>6275</v>
      </c>
      <c r="B2079" s="1" t="s">
        <v>6276</v>
      </c>
      <c r="C2079" s="1" t="s">
        <v>6277</v>
      </c>
    </row>
    <row r="2080" spans="1:3" x14ac:dyDescent="0.25">
      <c r="A2080" s="1" t="s">
        <v>6278</v>
      </c>
      <c r="B2080" s="1" t="s">
        <v>6279</v>
      </c>
      <c r="C2080" s="1" t="s">
        <v>6280</v>
      </c>
    </row>
    <row r="2081" spans="1:3" x14ac:dyDescent="0.25">
      <c r="A2081" s="1" t="s">
        <v>6281</v>
      </c>
      <c r="B2081" s="1" t="s">
        <v>6282</v>
      </c>
      <c r="C2081" s="1" t="s">
        <v>6283</v>
      </c>
    </row>
    <row r="2082" spans="1:3" x14ac:dyDescent="0.25">
      <c r="A2082" s="1" t="s">
        <v>6284</v>
      </c>
      <c r="B2082" s="1" t="s">
        <v>6285</v>
      </c>
      <c r="C2082" s="1" t="s">
        <v>6286</v>
      </c>
    </row>
    <row r="2083" spans="1:3" x14ac:dyDescent="0.25">
      <c r="A2083" s="1" t="s">
        <v>6287</v>
      </c>
      <c r="B2083" s="1" t="s">
        <v>6288</v>
      </c>
      <c r="C2083" s="1" t="s">
        <v>6289</v>
      </c>
    </row>
    <row r="2084" spans="1:3" x14ac:dyDescent="0.25">
      <c r="A2084" s="1" t="s">
        <v>6290</v>
      </c>
      <c r="B2084" s="1" t="s">
        <v>6291</v>
      </c>
      <c r="C2084" s="1" t="s">
        <v>6292</v>
      </c>
    </row>
    <row r="2085" spans="1:3" x14ac:dyDescent="0.25">
      <c r="A2085" s="1" t="s">
        <v>6293</v>
      </c>
      <c r="B2085" s="1" t="s">
        <v>6294</v>
      </c>
      <c r="C2085" s="1" t="s">
        <v>6295</v>
      </c>
    </row>
    <row r="2086" spans="1:3" x14ac:dyDescent="0.25">
      <c r="A2086" s="1" t="s">
        <v>6296</v>
      </c>
      <c r="B2086" s="1" t="s">
        <v>6297</v>
      </c>
      <c r="C2086" s="1" t="s">
        <v>6298</v>
      </c>
    </row>
    <row r="2087" spans="1:3" x14ac:dyDescent="0.25">
      <c r="A2087" s="1" t="s">
        <v>6299</v>
      </c>
      <c r="B2087" s="1" t="s">
        <v>6300</v>
      </c>
      <c r="C2087" s="1" t="s">
        <v>6301</v>
      </c>
    </row>
    <row r="2088" spans="1:3" x14ac:dyDescent="0.25">
      <c r="A2088" s="1" t="s">
        <v>6302</v>
      </c>
      <c r="B2088" s="1" t="s">
        <v>6303</v>
      </c>
      <c r="C2088" s="1" t="s">
        <v>6304</v>
      </c>
    </row>
    <row r="2089" spans="1:3" x14ac:dyDescent="0.25">
      <c r="A2089" s="1" t="s">
        <v>6305</v>
      </c>
      <c r="B2089" s="1" t="s">
        <v>6306</v>
      </c>
      <c r="C2089" s="1" t="s">
        <v>6307</v>
      </c>
    </row>
    <row r="2090" spans="1:3" x14ac:dyDescent="0.25">
      <c r="A2090" s="1" t="s">
        <v>6308</v>
      </c>
      <c r="B2090" s="1" t="s">
        <v>6309</v>
      </c>
      <c r="C2090" s="1" t="s">
        <v>6310</v>
      </c>
    </row>
    <row r="2091" spans="1:3" x14ac:dyDescent="0.25">
      <c r="A2091" s="1" t="s">
        <v>6311</v>
      </c>
      <c r="B2091" s="1" t="s">
        <v>6312</v>
      </c>
      <c r="C2091" s="1" t="s">
        <v>6313</v>
      </c>
    </row>
    <row r="2092" spans="1:3" x14ac:dyDescent="0.25">
      <c r="A2092" s="1" t="s">
        <v>6314</v>
      </c>
      <c r="B2092" s="1" t="s">
        <v>6315</v>
      </c>
      <c r="C2092" s="1" t="s">
        <v>6316</v>
      </c>
    </row>
    <row r="2093" spans="1:3" x14ac:dyDescent="0.25">
      <c r="A2093" s="1" t="s">
        <v>6317</v>
      </c>
      <c r="B2093" s="1" t="s">
        <v>6318</v>
      </c>
      <c r="C2093" s="1" t="s">
        <v>6319</v>
      </c>
    </row>
    <row r="2094" spans="1:3" x14ac:dyDescent="0.25">
      <c r="A2094" s="1" t="s">
        <v>6320</v>
      </c>
      <c r="B2094" s="1" t="s">
        <v>6321</v>
      </c>
      <c r="C2094" s="1" t="s">
        <v>6322</v>
      </c>
    </row>
    <row r="2095" spans="1:3" x14ac:dyDescent="0.25">
      <c r="A2095" s="1" t="s">
        <v>6323</v>
      </c>
      <c r="B2095" s="1" t="s">
        <v>6324</v>
      </c>
      <c r="C2095" s="1" t="s">
        <v>6325</v>
      </c>
    </row>
    <row r="2096" spans="1:3" x14ac:dyDescent="0.25">
      <c r="A2096" s="1" t="s">
        <v>6326</v>
      </c>
      <c r="B2096" s="1" t="s">
        <v>6327</v>
      </c>
      <c r="C2096" s="1" t="s">
        <v>6328</v>
      </c>
    </row>
    <row r="2097" spans="1:3" x14ac:dyDescent="0.25">
      <c r="A2097" s="1" t="s">
        <v>6329</v>
      </c>
      <c r="B2097" s="1" t="s">
        <v>6330</v>
      </c>
      <c r="C2097" s="1" t="s">
        <v>6331</v>
      </c>
    </row>
    <row r="2098" spans="1:3" x14ac:dyDescent="0.25">
      <c r="A2098" s="1" t="s">
        <v>6332</v>
      </c>
      <c r="B2098" s="1" t="s">
        <v>6333</v>
      </c>
      <c r="C2098" s="1" t="s">
        <v>6334</v>
      </c>
    </row>
    <row r="2099" spans="1:3" x14ac:dyDescent="0.25">
      <c r="A2099" s="1" t="s">
        <v>6335</v>
      </c>
      <c r="B2099" s="1" t="s">
        <v>6336</v>
      </c>
      <c r="C2099" s="1" t="s">
        <v>6337</v>
      </c>
    </row>
    <row r="2100" spans="1:3" x14ac:dyDescent="0.25">
      <c r="A2100" s="1" t="s">
        <v>6338</v>
      </c>
      <c r="B2100" s="1" t="s">
        <v>6339</v>
      </c>
      <c r="C2100" s="1" t="s">
        <v>6340</v>
      </c>
    </row>
    <row r="2101" spans="1:3" x14ac:dyDescent="0.25">
      <c r="A2101" s="1" t="s">
        <v>6341</v>
      </c>
      <c r="B2101" s="1" t="s">
        <v>6342</v>
      </c>
      <c r="C2101" s="1" t="s">
        <v>6343</v>
      </c>
    </row>
    <row r="2102" spans="1:3" x14ac:dyDescent="0.25">
      <c r="A2102" s="1" t="s">
        <v>6344</v>
      </c>
      <c r="B2102" s="1" t="s">
        <v>6345</v>
      </c>
      <c r="C2102" s="1" t="s">
        <v>6346</v>
      </c>
    </row>
    <row r="2103" spans="1:3" x14ac:dyDescent="0.25">
      <c r="A2103" s="1" t="s">
        <v>6347</v>
      </c>
      <c r="B2103" s="1" t="s">
        <v>6348</v>
      </c>
      <c r="C2103" s="1" t="s">
        <v>6349</v>
      </c>
    </row>
    <row r="2104" spans="1:3" x14ac:dyDescent="0.25">
      <c r="A2104" s="1" t="s">
        <v>6350</v>
      </c>
      <c r="B2104" s="1" t="s">
        <v>6351</v>
      </c>
      <c r="C2104" s="1" t="s">
        <v>6352</v>
      </c>
    </row>
    <row r="2105" spans="1:3" x14ac:dyDescent="0.25">
      <c r="A2105" s="1" t="s">
        <v>6353</v>
      </c>
      <c r="B2105" s="1" t="s">
        <v>6354</v>
      </c>
      <c r="C2105" s="1" t="s">
        <v>6355</v>
      </c>
    </row>
    <row r="2106" spans="1:3" x14ac:dyDescent="0.25">
      <c r="A2106" s="1" t="s">
        <v>6356</v>
      </c>
      <c r="B2106" s="1" t="s">
        <v>6357</v>
      </c>
      <c r="C2106" s="1" t="s">
        <v>6358</v>
      </c>
    </row>
    <row r="2107" spans="1:3" x14ac:dyDescent="0.25">
      <c r="A2107" s="1" t="s">
        <v>6359</v>
      </c>
      <c r="B2107" s="1" t="s">
        <v>6360</v>
      </c>
      <c r="C2107" s="1" t="s">
        <v>6361</v>
      </c>
    </row>
    <row r="2108" spans="1:3" x14ac:dyDescent="0.25">
      <c r="A2108" s="1" t="s">
        <v>6362</v>
      </c>
      <c r="B2108" s="1" t="s">
        <v>6363</v>
      </c>
      <c r="C2108" s="1" t="s">
        <v>6364</v>
      </c>
    </row>
    <row r="2109" spans="1:3" x14ac:dyDescent="0.25">
      <c r="A2109" s="1" t="s">
        <v>6365</v>
      </c>
      <c r="B2109" s="1" t="s">
        <v>6366</v>
      </c>
      <c r="C2109" s="1" t="s">
        <v>6367</v>
      </c>
    </row>
    <row r="2110" spans="1:3" x14ac:dyDescent="0.25">
      <c r="A2110" s="1" t="s">
        <v>6368</v>
      </c>
      <c r="B2110" s="1" t="s">
        <v>6369</v>
      </c>
      <c r="C2110" s="1" t="s">
        <v>6370</v>
      </c>
    </row>
    <row r="2111" spans="1:3" x14ac:dyDescent="0.25">
      <c r="A2111" s="1" t="s">
        <v>6371</v>
      </c>
      <c r="B2111" s="1" t="s">
        <v>6372</v>
      </c>
      <c r="C2111" s="1" t="s">
        <v>6373</v>
      </c>
    </row>
    <row r="2112" spans="1:3" x14ac:dyDescent="0.25">
      <c r="A2112" s="1" t="s">
        <v>6374</v>
      </c>
      <c r="B2112" s="1" t="s">
        <v>6375</v>
      </c>
      <c r="C2112" s="1" t="s">
        <v>6376</v>
      </c>
    </row>
    <row r="2113" spans="1:3" x14ac:dyDescent="0.25">
      <c r="A2113" s="1" t="s">
        <v>6377</v>
      </c>
      <c r="B2113" s="1" t="s">
        <v>6378</v>
      </c>
      <c r="C2113" s="1" t="s">
        <v>6379</v>
      </c>
    </row>
    <row r="2114" spans="1:3" x14ac:dyDescent="0.25">
      <c r="A2114" s="1" t="s">
        <v>6380</v>
      </c>
      <c r="B2114" s="1" t="s">
        <v>6381</v>
      </c>
      <c r="C2114" s="1" t="s">
        <v>6382</v>
      </c>
    </row>
    <row r="2115" spans="1:3" x14ac:dyDescent="0.25">
      <c r="A2115" s="1" t="s">
        <v>6383</v>
      </c>
      <c r="B2115" s="1" t="s">
        <v>6384</v>
      </c>
      <c r="C2115" s="1" t="s">
        <v>6385</v>
      </c>
    </row>
    <row r="2116" spans="1:3" x14ac:dyDescent="0.25">
      <c r="A2116" s="1" t="s">
        <v>6386</v>
      </c>
      <c r="B2116" s="1" t="s">
        <v>6387</v>
      </c>
      <c r="C2116" s="1" t="s">
        <v>6388</v>
      </c>
    </row>
    <row r="2117" spans="1:3" x14ac:dyDescent="0.25">
      <c r="A2117" s="1" t="s">
        <v>6389</v>
      </c>
      <c r="B2117" s="1" t="s">
        <v>6390</v>
      </c>
      <c r="C2117" s="1" t="s">
        <v>6391</v>
      </c>
    </row>
    <row r="2118" spans="1:3" x14ac:dyDescent="0.25">
      <c r="A2118" s="1" t="s">
        <v>6392</v>
      </c>
      <c r="B2118" s="1" t="s">
        <v>6393</v>
      </c>
      <c r="C2118" s="1" t="s">
        <v>6394</v>
      </c>
    </row>
    <row r="2119" spans="1:3" x14ac:dyDescent="0.25">
      <c r="A2119" s="1" t="s">
        <v>6395</v>
      </c>
      <c r="B2119" s="1" t="s">
        <v>6396</v>
      </c>
      <c r="C2119" s="1" t="s">
        <v>6397</v>
      </c>
    </row>
    <row r="2120" spans="1:3" x14ac:dyDescent="0.25">
      <c r="A2120" s="1" t="s">
        <v>6398</v>
      </c>
      <c r="B2120" s="1" t="s">
        <v>6399</v>
      </c>
      <c r="C2120" s="1" t="s">
        <v>6400</v>
      </c>
    </row>
    <row r="2121" spans="1:3" x14ac:dyDescent="0.25">
      <c r="A2121" s="1" t="s">
        <v>6401</v>
      </c>
      <c r="B2121" s="1" t="s">
        <v>6402</v>
      </c>
      <c r="C2121" s="1" t="s">
        <v>6403</v>
      </c>
    </row>
    <row r="2122" spans="1:3" x14ac:dyDescent="0.25">
      <c r="A2122" s="1" t="s">
        <v>6404</v>
      </c>
      <c r="B2122" s="1" t="s">
        <v>6405</v>
      </c>
      <c r="C2122" s="1" t="s">
        <v>6406</v>
      </c>
    </row>
    <row r="2123" spans="1:3" x14ac:dyDescent="0.25">
      <c r="A2123" s="1" t="s">
        <v>6407</v>
      </c>
      <c r="B2123" s="1" t="s">
        <v>6408</v>
      </c>
      <c r="C2123" s="1" t="s">
        <v>6409</v>
      </c>
    </row>
    <row r="2124" spans="1:3" x14ac:dyDescent="0.25">
      <c r="A2124" s="1" t="s">
        <v>6410</v>
      </c>
      <c r="B2124" s="1" t="s">
        <v>6411</v>
      </c>
      <c r="C2124" s="1" t="s">
        <v>6412</v>
      </c>
    </row>
    <row r="2125" spans="1:3" x14ac:dyDescent="0.25">
      <c r="A2125" s="1" t="s">
        <v>6413</v>
      </c>
      <c r="B2125" s="1" t="s">
        <v>6414</v>
      </c>
      <c r="C2125" s="1" t="s">
        <v>6415</v>
      </c>
    </row>
    <row r="2126" spans="1:3" x14ac:dyDescent="0.25">
      <c r="A2126" s="1" t="s">
        <v>6416</v>
      </c>
      <c r="B2126" s="1" t="s">
        <v>6417</v>
      </c>
      <c r="C2126" s="1" t="s">
        <v>6418</v>
      </c>
    </row>
    <row r="2127" spans="1:3" x14ac:dyDescent="0.25">
      <c r="A2127" s="1" t="s">
        <v>6419</v>
      </c>
      <c r="B2127" s="1" t="s">
        <v>6420</v>
      </c>
      <c r="C2127" s="1" t="s">
        <v>6421</v>
      </c>
    </row>
    <row r="2128" spans="1:3" x14ac:dyDescent="0.25">
      <c r="A2128" s="1" t="s">
        <v>6422</v>
      </c>
      <c r="B2128" s="1" t="s">
        <v>6423</v>
      </c>
      <c r="C2128" s="1" t="s">
        <v>6424</v>
      </c>
    </row>
    <row r="2129" spans="1:3" x14ac:dyDescent="0.25">
      <c r="A2129" s="1" t="s">
        <v>6425</v>
      </c>
      <c r="B2129" s="1" t="s">
        <v>6426</v>
      </c>
      <c r="C2129" s="1" t="s">
        <v>6427</v>
      </c>
    </row>
    <row r="2130" spans="1:3" x14ac:dyDescent="0.25">
      <c r="A2130" s="1" t="s">
        <v>6428</v>
      </c>
      <c r="B2130" s="1" t="s">
        <v>6429</v>
      </c>
      <c r="C2130" s="1" t="s">
        <v>6430</v>
      </c>
    </row>
    <row r="2131" spans="1:3" x14ac:dyDescent="0.25">
      <c r="A2131" s="1" t="s">
        <v>6431</v>
      </c>
      <c r="B2131" s="1" t="s">
        <v>6432</v>
      </c>
      <c r="C2131" s="1" t="s">
        <v>6433</v>
      </c>
    </row>
    <row r="2132" spans="1:3" x14ac:dyDescent="0.25">
      <c r="A2132" s="1" t="s">
        <v>6434</v>
      </c>
      <c r="B2132" s="1" t="s">
        <v>6435</v>
      </c>
      <c r="C2132" s="1" t="s">
        <v>6436</v>
      </c>
    </row>
    <row r="2133" spans="1:3" x14ac:dyDescent="0.25">
      <c r="A2133" s="1" t="s">
        <v>6437</v>
      </c>
      <c r="B2133" s="1" t="s">
        <v>6438</v>
      </c>
      <c r="C2133" s="1" t="s">
        <v>6439</v>
      </c>
    </row>
    <row r="2134" spans="1:3" x14ac:dyDescent="0.25">
      <c r="A2134" s="1" t="s">
        <v>6440</v>
      </c>
      <c r="B2134" s="1" t="s">
        <v>6441</v>
      </c>
      <c r="C2134" s="1" t="s">
        <v>6442</v>
      </c>
    </row>
    <row r="2135" spans="1:3" x14ac:dyDescent="0.25">
      <c r="A2135" s="1" t="s">
        <v>6443</v>
      </c>
      <c r="B2135" s="1" t="s">
        <v>6444</v>
      </c>
      <c r="C2135" s="1" t="s">
        <v>6445</v>
      </c>
    </row>
    <row r="2136" spans="1:3" x14ac:dyDescent="0.25">
      <c r="A2136" s="1" t="s">
        <v>6446</v>
      </c>
      <c r="B2136" s="1" t="s">
        <v>6447</v>
      </c>
      <c r="C2136" s="1" t="s">
        <v>6448</v>
      </c>
    </row>
    <row r="2137" spans="1:3" x14ac:dyDescent="0.25">
      <c r="A2137" s="1" t="s">
        <v>6449</v>
      </c>
      <c r="B2137" s="1" t="s">
        <v>6450</v>
      </c>
      <c r="C2137" s="1" t="s">
        <v>6451</v>
      </c>
    </row>
    <row r="2138" spans="1:3" x14ac:dyDescent="0.25">
      <c r="A2138" s="1" t="s">
        <v>6452</v>
      </c>
      <c r="B2138" s="1" t="s">
        <v>6453</v>
      </c>
      <c r="C2138" s="1" t="s">
        <v>6454</v>
      </c>
    </row>
    <row r="2139" spans="1:3" x14ac:dyDescent="0.25">
      <c r="A2139" s="1" t="s">
        <v>6455</v>
      </c>
      <c r="B2139" s="1" t="s">
        <v>6456</v>
      </c>
      <c r="C2139" s="1" t="s">
        <v>6457</v>
      </c>
    </row>
    <row r="2140" spans="1:3" x14ac:dyDescent="0.25">
      <c r="A2140" s="1" t="s">
        <v>6458</v>
      </c>
      <c r="B2140" s="1" t="s">
        <v>6459</v>
      </c>
      <c r="C2140" s="1" t="s">
        <v>6460</v>
      </c>
    </row>
    <row r="2141" spans="1:3" x14ac:dyDescent="0.25">
      <c r="A2141" s="1" t="s">
        <v>6461</v>
      </c>
      <c r="B2141" s="1" t="s">
        <v>6462</v>
      </c>
      <c r="C2141" s="1" t="s">
        <v>6463</v>
      </c>
    </row>
    <row r="2142" spans="1:3" x14ac:dyDescent="0.25">
      <c r="A2142" s="1" t="s">
        <v>6464</v>
      </c>
      <c r="B2142" s="1" t="s">
        <v>6465</v>
      </c>
      <c r="C2142" s="1" t="s">
        <v>6466</v>
      </c>
    </row>
    <row r="2143" spans="1:3" x14ac:dyDescent="0.25">
      <c r="A2143" s="1" t="s">
        <v>6467</v>
      </c>
      <c r="B2143" s="1" t="s">
        <v>6468</v>
      </c>
      <c r="C2143" s="1" t="s">
        <v>6469</v>
      </c>
    </row>
    <row r="2144" spans="1:3" x14ac:dyDescent="0.25">
      <c r="A2144" s="1" t="s">
        <v>6470</v>
      </c>
      <c r="B2144" s="1" t="s">
        <v>6471</v>
      </c>
      <c r="C2144" s="1" t="s">
        <v>6472</v>
      </c>
    </row>
    <row r="2145" spans="1:3" x14ac:dyDescent="0.25">
      <c r="A2145" s="1" t="s">
        <v>6473</v>
      </c>
      <c r="B2145" s="1" t="s">
        <v>6474</v>
      </c>
      <c r="C2145" s="1" t="s">
        <v>6475</v>
      </c>
    </row>
    <row r="2146" spans="1:3" x14ac:dyDescent="0.25">
      <c r="A2146" s="1" t="s">
        <v>6476</v>
      </c>
      <c r="B2146" s="1" t="s">
        <v>6477</v>
      </c>
      <c r="C2146" s="1" t="s">
        <v>6478</v>
      </c>
    </row>
    <row r="2147" spans="1:3" x14ac:dyDescent="0.25">
      <c r="A2147" s="1" t="s">
        <v>6479</v>
      </c>
      <c r="B2147" s="1" t="s">
        <v>6480</v>
      </c>
      <c r="C2147" s="1" t="s">
        <v>6481</v>
      </c>
    </row>
    <row r="2148" spans="1:3" x14ac:dyDescent="0.25">
      <c r="A2148" s="1" t="s">
        <v>6482</v>
      </c>
      <c r="B2148" s="1" t="s">
        <v>6483</v>
      </c>
      <c r="C2148" s="1" t="s">
        <v>6484</v>
      </c>
    </row>
    <row r="2149" spans="1:3" x14ac:dyDescent="0.25">
      <c r="A2149" s="1" t="s">
        <v>6485</v>
      </c>
      <c r="B2149" s="1" t="s">
        <v>6486</v>
      </c>
      <c r="C2149" s="1" t="s">
        <v>6487</v>
      </c>
    </row>
    <row r="2150" spans="1:3" x14ac:dyDescent="0.25">
      <c r="A2150" s="1" t="s">
        <v>6488</v>
      </c>
      <c r="B2150" s="1" t="s">
        <v>6489</v>
      </c>
      <c r="C2150" s="1" t="s">
        <v>6490</v>
      </c>
    </row>
    <row r="2151" spans="1:3" x14ac:dyDescent="0.25">
      <c r="A2151" s="1" t="s">
        <v>6491</v>
      </c>
      <c r="B2151" s="1" t="s">
        <v>6492</v>
      </c>
      <c r="C2151" s="1" t="s">
        <v>6493</v>
      </c>
    </row>
    <row r="2152" spans="1:3" x14ac:dyDescent="0.25">
      <c r="A2152" s="1" t="s">
        <v>6494</v>
      </c>
      <c r="B2152" s="1" t="s">
        <v>6495</v>
      </c>
      <c r="C2152" s="1" t="s">
        <v>6496</v>
      </c>
    </row>
    <row r="2153" spans="1:3" x14ac:dyDescent="0.25">
      <c r="A2153" s="1" t="s">
        <v>6497</v>
      </c>
      <c r="B2153" s="1" t="s">
        <v>6498</v>
      </c>
      <c r="C2153" s="1" t="s">
        <v>6499</v>
      </c>
    </row>
    <row r="2154" spans="1:3" x14ac:dyDescent="0.25">
      <c r="A2154" s="1" t="s">
        <v>6500</v>
      </c>
      <c r="B2154" s="1" t="s">
        <v>6501</v>
      </c>
      <c r="C2154" s="1" t="s">
        <v>6502</v>
      </c>
    </row>
    <row r="2155" spans="1:3" x14ac:dyDescent="0.25">
      <c r="A2155" s="1" t="s">
        <v>6503</v>
      </c>
      <c r="B2155" s="1" t="s">
        <v>6504</v>
      </c>
      <c r="C2155" s="1" t="s">
        <v>6505</v>
      </c>
    </row>
    <row r="2156" spans="1:3" x14ac:dyDescent="0.25">
      <c r="A2156" s="1" t="s">
        <v>6506</v>
      </c>
      <c r="B2156" s="1" t="s">
        <v>6507</v>
      </c>
      <c r="C2156" s="1" t="s">
        <v>6508</v>
      </c>
    </row>
    <row r="2157" spans="1:3" x14ac:dyDescent="0.25">
      <c r="A2157" s="1" t="s">
        <v>6509</v>
      </c>
      <c r="B2157" s="1" t="s">
        <v>6510</v>
      </c>
      <c r="C2157" s="1" t="s">
        <v>6511</v>
      </c>
    </row>
    <row r="2158" spans="1:3" x14ac:dyDescent="0.25">
      <c r="A2158" s="1" t="s">
        <v>6512</v>
      </c>
      <c r="B2158" s="1" t="s">
        <v>6513</v>
      </c>
      <c r="C2158" s="1" t="s">
        <v>6514</v>
      </c>
    </row>
    <row r="2159" spans="1:3" x14ac:dyDescent="0.25">
      <c r="A2159" s="1" t="s">
        <v>6515</v>
      </c>
      <c r="B2159" s="1" t="s">
        <v>6516</v>
      </c>
      <c r="C2159" s="1" t="s">
        <v>6517</v>
      </c>
    </row>
    <row r="2160" spans="1:3" x14ac:dyDescent="0.25">
      <c r="A2160" s="1" t="s">
        <v>6518</v>
      </c>
      <c r="B2160" s="1" t="s">
        <v>6519</v>
      </c>
      <c r="C2160" s="1" t="s">
        <v>6520</v>
      </c>
    </row>
    <row r="2161" spans="1:3" x14ac:dyDescent="0.25">
      <c r="A2161" s="1" t="s">
        <v>6521</v>
      </c>
      <c r="B2161" s="1" t="s">
        <v>6522</v>
      </c>
      <c r="C2161" s="1" t="s">
        <v>6523</v>
      </c>
    </row>
    <row r="2162" spans="1:3" x14ac:dyDescent="0.25">
      <c r="A2162" s="1" t="s">
        <v>6524</v>
      </c>
      <c r="B2162" s="1" t="s">
        <v>6525</v>
      </c>
      <c r="C2162" s="1" t="s">
        <v>6526</v>
      </c>
    </row>
    <row r="2163" spans="1:3" x14ac:dyDescent="0.25">
      <c r="A2163" s="1" t="s">
        <v>6527</v>
      </c>
      <c r="B2163" s="1" t="s">
        <v>6528</v>
      </c>
      <c r="C2163" s="1" t="s">
        <v>6529</v>
      </c>
    </row>
    <row r="2164" spans="1:3" x14ac:dyDescent="0.25">
      <c r="A2164" s="1" t="s">
        <v>6530</v>
      </c>
      <c r="B2164" s="1" t="s">
        <v>6531</v>
      </c>
      <c r="C2164" s="1" t="s">
        <v>6532</v>
      </c>
    </row>
    <row r="2165" spans="1:3" x14ac:dyDescent="0.25">
      <c r="A2165" s="1" t="s">
        <v>6533</v>
      </c>
      <c r="B2165" s="1" t="s">
        <v>6534</v>
      </c>
      <c r="C2165" s="1" t="s">
        <v>6535</v>
      </c>
    </row>
    <row r="2166" spans="1:3" x14ac:dyDescent="0.25">
      <c r="A2166" s="1" t="s">
        <v>6536</v>
      </c>
      <c r="B2166" s="1" t="s">
        <v>6537</v>
      </c>
      <c r="C2166" s="1" t="s">
        <v>6538</v>
      </c>
    </row>
    <row r="2167" spans="1:3" x14ac:dyDescent="0.25">
      <c r="A2167" s="1" t="s">
        <v>6539</v>
      </c>
      <c r="B2167" s="1" t="s">
        <v>6540</v>
      </c>
      <c r="C2167" s="1" t="s">
        <v>6541</v>
      </c>
    </row>
    <row r="2168" spans="1:3" x14ac:dyDescent="0.25">
      <c r="A2168" s="1" t="s">
        <v>6542</v>
      </c>
      <c r="B2168" s="1" t="s">
        <v>6543</v>
      </c>
      <c r="C2168" s="1" t="s">
        <v>6544</v>
      </c>
    </row>
    <row r="2169" spans="1:3" x14ac:dyDescent="0.25">
      <c r="A2169" s="1" t="s">
        <v>6545</v>
      </c>
      <c r="B2169" s="1" t="s">
        <v>6546</v>
      </c>
      <c r="C2169" s="1" t="s">
        <v>6547</v>
      </c>
    </row>
    <row r="2170" spans="1:3" x14ac:dyDescent="0.25">
      <c r="A2170" s="1" t="s">
        <v>6548</v>
      </c>
      <c r="B2170" s="1" t="s">
        <v>6549</v>
      </c>
      <c r="C2170" s="1" t="s">
        <v>6550</v>
      </c>
    </row>
    <row r="2171" spans="1:3" x14ac:dyDescent="0.25">
      <c r="A2171" s="1" t="s">
        <v>6551</v>
      </c>
      <c r="B2171" s="1" t="s">
        <v>6552</v>
      </c>
      <c r="C2171" s="1" t="s">
        <v>6553</v>
      </c>
    </row>
    <row r="2172" spans="1:3" x14ac:dyDescent="0.25">
      <c r="A2172" s="1" t="s">
        <v>6554</v>
      </c>
      <c r="B2172" s="1" t="s">
        <v>6555</v>
      </c>
      <c r="C2172" s="1" t="s">
        <v>6556</v>
      </c>
    </row>
    <row r="2173" spans="1:3" x14ac:dyDescent="0.25">
      <c r="A2173" s="1" t="s">
        <v>6557</v>
      </c>
      <c r="B2173" s="1" t="s">
        <v>6558</v>
      </c>
      <c r="C2173" s="1" t="s">
        <v>6559</v>
      </c>
    </row>
    <row r="2174" spans="1:3" x14ac:dyDescent="0.25">
      <c r="A2174" s="1" t="s">
        <v>6560</v>
      </c>
      <c r="B2174" s="1" t="s">
        <v>6561</v>
      </c>
      <c r="C2174" s="1" t="s">
        <v>6562</v>
      </c>
    </row>
    <row r="2175" spans="1:3" x14ac:dyDescent="0.25">
      <c r="A2175" s="1" t="s">
        <v>6563</v>
      </c>
      <c r="B2175" s="1" t="s">
        <v>6564</v>
      </c>
      <c r="C2175" s="1" t="s">
        <v>6565</v>
      </c>
    </row>
    <row r="2176" spans="1:3" x14ac:dyDescent="0.25">
      <c r="A2176" s="1" t="s">
        <v>6566</v>
      </c>
      <c r="B2176" s="1" t="s">
        <v>6567</v>
      </c>
      <c r="C2176" s="1" t="s">
        <v>6568</v>
      </c>
    </row>
    <row r="2177" spans="1:3" x14ac:dyDescent="0.25">
      <c r="A2177" s="1" t="s">
        <v>6569</v>
      </c>
      <c r="B2177" s="1" t="s">
        <v>6570</v>
      </c>
      <c r="C2177" s="1" t="s">
        <v>6571</v>
      </c>
    </row>
    <row r="2178" spans="1:3" x14ac:dyDescent="0.25">
      <c r="A2178" s="1" t="s">
        <v>6572</v>
      </c>
      <c r="B2178" s="1" t="s">
        <v>6573</v>
      </c>
      <c r="C2178" s="1" t="s">
        <v>6574</v>
      </c>
    </row>
    <row r="2179" spans="1:3" x14ac:dyDescent="0.25">
      <c r="A2179" s="1" t="s">
        <v>6575</v>
      </c>
      <c r="B2179" s="1" t="s">
        <v>6576</v>
      </c>
      <c r="C2179" s="1" t="s">
        <v>6577</v>
      </c>
    </row>
    <row r="2180" spans="1:3" x14ac:dyDescent="0.25">
      <c r="A2180" s="1" t="s">
        <v>6578</v>
      </c>
      <c r="B2180" s="1" t="s">
        <v>6579</v>
      </c>
      <c r="C2180" s="1" t="s">
        <v>6580</v>
      </c>
    </row>
    <row r="2181" spans="1:3" x14ac:dyDescent="0.25">
      <c r="A2181" s="1" t="s">
        <v>6581</v>
      </c>
      <c r="B2181" s="1" t="s">
        <v>6582</v>
      </c>
      <c r="C2181" s="1" t="s">
        <v>6583</v>
      </c>
    </row>
    <row r="2182" spans="1:3" x14ac:dyDescent="0.25">
      <c r="A2182" s="1" t="s">
        <v>6584</v>
      </c>
      <c r="B2182" s="1" t="s">
        <v>6585</v>
      </c>
      <c r="C2182" s="1" t="s">
        <v>6586</v>
      </c>
    </row>
    <row r="2183" spans="1:3" x14ac:dyDescent="0.25">
      <c r="A2183" s="1" t="s">
        <v>6587</v>
      </c>
      <c r="B2183" s="1" t="s">
        <v>6588</v>
      </c>
      <c r="C2183" s="1" t="s">
        <v>6589</v>
      </c>
    </row>
    <row r="2184" spans="1:3" x14ac:dyDescent="0.25">
      <c r="A2184" s="1" t="s">
        <v>6590</v>
      </c>
      <c r="B2184" s="1" t="s">
        <v>6591</v>
      </c>
      <c r="C2184" s="1" t="s">
        <v>6592</v>
      </c>
    </row>
    <row r="2185" spans="1:3" x14ac:dyDescent="0.25">
      <c r="A2185" s="1" t="s">
        <v>6593</v>
      </c>
      <c r="B2185" s="1" t="s">
        <v>6594</v>
      </c>
      <c r="C2185" s="1" t="s">
        <v>6595</v>
      </c>
    </row>
    <row r="2186" spans="1:3" x14ac:dyDescent="0.25">
      <c r="A2186" s="1" t="s">
        <v>6596</v>
      </c>
      <c r="B2186" s="1" t="s">
        <v>6597</v>
      </c>
      <c r="C2186" s="1" t="s">
        <v>6598</v>
      </c>
    </row>
    <row r="2187" spans="1:3" x14ac:dyDescent="0.25">
      <c r="A2187" s="1" t="s">
        <v>6599</v>
      </c>
      <c r="B2187" s="1" t="s">
        <v>6600</v>
      </c>
      <c r="C2187" s="1" t="s">
        <v>6601</v>
      </c>
    </row>
    <row r="2188" spans="1:3" x14ac:dyDescent="0.25">
      <c r="A2188" s="1" t="s">
        <v>6602</v>
      </c>
      <c r="B2188" s="1" t="s">
        <v>6603</v>
      </c>
      <c r="C2188" s="1" t="s">
        <v>6604</v>
      </c>
    </row>
    <row r="2189" spans="1:3" x14ac:dyDescent="0.25">
      <c r="A2189" s="1" t="s">
        <v>6605</v>
      </c>
      <c r="B2189" s="1" t="s">
        <v>6606</v>
      </c>
      <c r="C2189" s="1" t="s">
        <v>6607</v>
      </c>
    </row>
    <row r="2190" spans="1:3" x14ac:dyDescent="0.25">
      <c r="A2190" s="1" t="s">
        <v>6608</v>
      </c>
      <c r="B2190" s="1" t="s">
        <v>6609</v>
      </c>
      <c r="C2190" s="1" t="s">
        <v>6610</v>
      </c>
    </row>
    <row r="2191" spans="1:3" x14ac:dyDescent="0.25">
      <c r="A2191" s="1" t="s">
        <v>6611</v>
      </c>
      <c r="B2191" s="1" t="s">
        <v>6612</v>
      </c>
      <c r="C2191" s="1" t="s">
        <v>6613</v>
      </c>
    </row>
    <row r="2192" spans="1:3" x14ac:dyDescent="0.25">
      <c r="A2192" s="1" t="s">
        <v>6614</v>
      </c>
      <c r="B2192" s="1" t="s">
        <v>6615</v>
      </c>
      <c r="C2192" s="1" t="s">
        <v>6616</v>
      </c>
    </row>
    <row r="2193" spans="1:3" x14ac:dyDescent="0.25">
      <c r="A2193" s="1" t="s">
        <v>6617</v>
      </c>
      <c r="B2193" s="1" t="s">
        <v>6618</v>
      </c>
      <c r="C2193" s="1" t="s">
        <v>6619</v>
      </c>
    </row>
    <row r="2194" spans="1:3" x14ac:dyDescent="0.25">
      <c r="A2194" s="1" t="s">
        <v>6620</v>
      </c>
      <c r="B2194" s="1" t="s">
        <v>6621</v>
      </c>
      <c r="C2194" s="1" t="s">
        <v>6622</v>
      </c>
    </row>
    <row r="2195" spans="1:3" x14ac:dyDescent="0.25">
      <c r="A2195" s="1" t="s">
        <v>6623</v>
      </c>
      <c r="B2195" s="1" t="s">
        <v>6624</v>
      </c>
      <c r="C2195" s="1" t="s">
        <v>6625</v>
      </c>
    </row>
    <row r="2196" spans="1:3" x14ac:dyDescent="0.25">
      <c r="A2196" s="1" t="s">
        <v>6626</v>
      </c>
      <c r="B2196" s="1" t="s">
        <v>6627</v>
      </c>
      <c r="C2196" s="1" t="s">
        <v>6628</v>
      </c>
    </row>
    <row r="2197" spans="1:3" x14ac:dyDescent="0.25">
      <c r="A2197" s="1" t="s">
        <v>6629</v>
      </c>
      <c r="B2197" s="1" t="s">
        <v>6630</v>
      </c>
      <c r="C2197" s="1" t="s">
        <v>6631</v>
      </c>
    </row>
    <row r="2198" spans="1:3" x14ac:dyDescent="0.25">
      <c r="A2198" s="1" t="s">
        <v>6632</v>
      </c>
      <c r="B2198" s="1" t="s">
        <v>6633</v>
      </c>
      <c r="C2198" s="1" t="s">
        <v>6634</v>
      </c>
    </row>
    <row r="2199" spans="1:3" x14ac:dyDescent="0.25">
      <c r="A2199" s="1" t="s">
        <v>6635</v>
      </c>
      <c r="B2199" s="1" t="s">
        <v>6636</v>
      </c>
      <c r="C2199" s="1" t="s">
        <v>6637</v>
      </c>
    </row>
    <row r="2200" spans="1:3" x14ac:dyDescent="0.25">
      <c r="A2200" s="1" t="s">
        <v>6638</v>
      </c>
      <c r="B2200" s="1" t="s">
        <v>6639</v>
      </c>
      <c r="C2200" s="1" t="s">
        <v>6640</v>
      </c>
    </row>
    <row r="2201" spans="1:3" x14ac:dyDescent="0.25">
      <c r="A2201" s="1" t="s">
        <v>6641</v>
      </c>
      <c r="B2201" s="1" t="s">
        <v>6642</v>
      </c>
      <c r="C2201" s="1" t="s">
        <v>6643</v>
      </c>
    </row>
    <row r="2202" spans="1:3" x14ac:dyDescent="0.25">
      <c r="A2202" s="1" t="s">
        <v>6644</v>
      </c>
      <c r="B2202" s="1" t="s">
        <v>6645</v>
      </c>
      <c r="C2202" s="1" t="s">
        <v>6646</v>
      </c>
    </row>
    <row r="2203" spans="1:3" x14ac:dyDescent="0.25">
      <c r="A2203" s="1" t="s">
        <v>6647</v>
      </c>
      <c r="B2203" s="1" t="s">
        <v>6648</v>
      </c>
      <c r="C2203" s="1" t="s">
        <v>6649</v>
      </c>
    </row>
    <row r="2204" spans="1:3" x14ac:dyDescent="0.25">
      <c r="A2204" s="1" t="s">
        <v>6650</v>
      </c>
      <c r="B2204" s="1" t="s">
        <v>6651</v>
      </c>
      <c r="C2204" s="1" t="s">
        <v>6652</v>
      </c>
    </row>
    <row r="2205" spans="1:3" x14ac:dyDescent="0.25">
      <c r="A2205" s="1" t="s">
        <v>6653</v>
      </c>
      <c r="B2205" s="1" t="s">
        <v>6654</v>
      </c>
      <c r="C2205" s="1" t="s">
        <v>6655</v>
      </c>
    </row>
    <row r="2206" spans="1:3" x14ac:dyDescent="0.25">
      <c r="A2206" s="1" t="s">
        <v>6656</v>
      </c>
      <c r="B2206" s="1" t="s">
        <v>6657</v>
      </c>
      <c r="C2206" s="1" t="s">
        <v>6658</v>
      </c>
    </row>
    <row r="2207" spans="1:3" x14ac:dyDescent="0.25">
      <c r="A2207" s="1" t="s">
        <v>6659</v>
      </c>
      <c r="B2207" s="1" t="s">
        <v>6660</v>
      </c>
      <c r="C2207" s="1" t="s">
        <v>6661</v>
      </c>
    </row>
    <row r="2208" spans="1:3" x14ac:dyDescent="0.25">
      <c r="A2208" s="1" t="s">
        <v>6662</v>
      </c>
      <c r="B2208" s="1" t="s">
        <v>6663</v>
      </c>
      <c r="C2208" s="1" t="s">
        <v>6664</v>
      </c>
    </row>
    <row r="2209" spans="1:3" x14ac:dyDescent="0.25">
      <c r="A2209" s="1" t="s">
        <v>6665</v>
      </c>
      <c r="B2209" s="1" t="s">
        <v>6666</v>
      </c>
      <c r="C2209" s="1" t="s">
        <v>6667</v>
      </c>
    </row>
    <row r="2210" spans="1:3" x14ac:dyDescent="0.25">
      <c r="A2210" s="1" t="s">
        <v>6668</v>
      </c>
      <c r="B2210" s="1" t="s">
        <v>6669</v>
      </c>
      <c r="C2210" s="1" t="s">
        <v>6670</v>
      </c>
    </row>
    <row r="2211" spans="1:3" x14ac:dyDescent="0.25">
      <c r="A2211" s="1" t="s">
        <v>6671</v>
      </c>
      <c r="B2211" s="1" t="s">
        <v>6672</v>
      </c>
      <c r="C2211" s="1" t="s">
        <v>6673</v>
      </c>
    </row>
    <row r="2212" spans="1:3" x14ac:dyDescent="0.25">
      <c r="A2212" s="1" t="s">
        <v>6674</v>
      </c>
      <c r="B2212" s="1" t="s">
        <v>6675</v>
      </c>
      <c r="C2212" s="1" t="s">
        <v>6676</v>
      </c>
    </row>
    <row r="2213" spans="1:3" x14ac:dyDescent="0.25">
      <c r="A2213" s="1" t="s">
        <v>6677</v>
      </c>
      <c r="B2213" s="1" t="s">
        <v>6678</v>
      </c>
      <c r="C2213" s="1" t="s">
        <v>6679</v>
      </c>
    </row>
    <row r="2214" spans="1:3" x14ac:dyDescent="0.25">
      <c r="A2214" s="1" t="s">
        <v>6680</v>
      </c>
      <c r="B2214" s="1" t="s">
        <v>6681</v>
      </c>
      <c r="C2214" s="1" t="s">
        <v>6682</v>
      </c>
    </row>
    <row r="2215" spans="1:3" x14ac:dyDescent="0.25">
      <c r="A2215" s="1" t="s">
        <v>6683</v>
      </c>
      <c r="B2215" s="1" t="s">
        <v>6684</v>
      </c>
      <c r="C2215" s="1" t="s">
        <v>6685</v>
      </c>
    </row>
    <row r="2216" spans="1:3" x14ac:dyDescent="0.25">
      <c r="A2216" s="1" t="s">
        <v>6686</v>
      </c>
      <c r="B2216" s="1" t="s">
        <v>6687</v>
      </c>
      <c r="C2216" s="1" t="s">
        <v>6688</v>
      </c>
    </row>
    <row r="2217" spans="1:3" x14ac:dyDescent="0.25">
      <c r="A2217" s="1" t="s">
        <v>6689</v>
      </c>
      <c r="B2217" s="1" t="s">
        <v>6690</v>
      </c>
      <c r="C2217" s="1" t="s">
        <v>6691</v>
      </c>
    </row>
    <row r="2218" spans="1:3" x14ac:dyDescent="0.25">
      <c r="A2218" s="1" t="s">
        <v>6692</v>
      </c>
      <c r="B2218" s="1" t="s">
        <v>6693</v>
      </c>
      <c r="C2218" s="1" t="s">
        <v>6694</v>
      </c>
    </row>
    <row r="2219" spans="1:3" x14ac:dyDescent="0.25">
      <c r="A2219" s="1" t="s">
        <v>6695</v>
      </c>
      <c r="B2219" s="1" t="s">
        <v>6696</v>
      </c>
      <c r="C2219" s="1" t="s">
        <v>6697</v>
      </c>
    </row>
    <row r="2220" spans="1:3" x14ac:dyDescent="0.25">
      <c r="A2220" s="1" t="s">
        <v>6698</v>
      </c>
      <c r="B2220" s="1" t="s">
        <v>6699</v>
      </c>
      <c r="C2220" s="1" t="s">
        <v>6700</v>
      </c>
    </row>
    <row r="2221" spans="1:3" x14ac:dyDescent="0.25">
      <c r="A2221" s="1" t="s">
        <v>6701</v>
      </c>
      <c r="B2221" s="1" t="s">
        <v>6702</v>
      </c>
      <c r="C2221" s="1" t="s">
        <v>6703</v>
      </c>
    </row>
    <row r="2222" spans="1:3" x14ac:dyDescent="0.25">
      <c r="A2222" s="1" t="s">
        <v>6704</v>
      </c>
      <c r="B2222" s="1" t="s">
        <v>6705</v>
      </c>
      <c r="C2222" s="1" t="s">
        <v>6706</v>
      </c>
    </row>
    <row r="2223" spans="1:3" x14ac:dyDescent="0.25">
      <c r="A2223" s="1" t="s">
        <v>6707</v>
      </c>
      <c r="B2223" s="1" t="s">
        <v>6708</v>
      </c>
      <c r="C2223" s="1" t="s">
        <v>6709</v>
      </c>
    </row>
    <row r="2224" spans="1:3" x14ac:dyDescent="0.25">
      <c r="A2224" s="1" t="s">
        <v>6710</v>
      </c>
      <c r="B2224" s="1" t="s">
        <v>6711</v>
      </c>
      <c r="C2224" s="1" t="s">
        <v>6712</v>
      </c>
    </row>
    <row r="2225" spans="1:3" x14ac:dyDescent="0.25">
      <c r="A2225" s="1" t="s">
        <v>6713</v>
      </c>
      <c r="B2225" s="1" t="s">
        <v>6714</v>
      </c>
      <c r="C2225" s="1" t="s">
        <v>6715</v>
      </c>
    </row>
    <row r="2226" spans="1:3" x14ac:dyDescent="0.25">
      <c r="A2226" s="1" t="s">
        <v>6716</v>
      </c>
      <c r="B2226" s="1" t="s">
        <v>6717</v>
      </c>
      <c r="C2226" s="1" t="s">
        <v>6718</v>
      </c>
    </row>
    <row r="2227" spans="1:3" x14ac:dyDescent="0.25">
      <c r="A2227" s="1" t="s">
        <v>6719</v>
      </c>
      <c r="B2227" s="1" t="s">
        <v>6720</v>
      </c>
      <c r="C2227" s="1" t="s">
        <v>6721</v>
      </c>
    </row>
    <row r="2228" spans="1:3" x14ac:dyDescent="0.25">
      <c r="A2228" s="1" t="s">
        <v>6722</v>
      </c>
      <c r="B2228" s="1" t="s">
        <v>6723</v>
      </c>
      <c r="C2228" s="1" t="s">
        <v>6724</v>
      </c>
    </row>
    <row r="2229" spans="1:3" x14ac:dyDescent="0.25">
      <c r="A2229" s="1" t="s">
        <v>6725</v>
      </c>
      <c r="B2229" s="1" t="s">
        <v>6726</v>
      </c>
      <c r="C2229" s="1" t="s">
        <v>6727</v>
      </c>
    </row>
    <row r="2230" spans="1:3" x14ac:dyDescent="0.25">
      <c r="A2230" s="1" t="s">
        <v>6728</v>
      </c>
      <c r="B2230" s="1" t="s">
        <v>6729</v>
      </c>
      <c r="C2230" s="1" t="s">
        <v>6730</v>
      </c>
    </row>
    <row r="2231" spans="1:3" x14ac:dyDescent="0.25">
      <c r="A2231" s="1" t="s">
        <v>6731</v>
      </c>
      <c r="B2231" s="1" t="s">
        <v>6732</v>
      </c>
      <c r="C2231" s="1" t="s">
        <v>6733</v>
      </c>
    </row>
    <row r="2232" spans="1:3" x14ac:dyDescent="0.25">
      <c r="A2232" s="1" t="s">
        <v>6734</v>
      </c>
      <c r="B2232" s="1" t="s">
        <v>6735</v>
      </c>
      <c r="C2232" s="1" t="s">
        <v>6736</v>
      </c>
    </row>
    <row r="2233" spans="1:3" x14ac:dyDescent="0.25">
      <c r="A2233" s="1" t="s">
        <v>6737</v>
      </c>
      <c r="B2233" s="1" t="s">
        <v>6738</v>
      </c>
      <c r="C2233" s="1" t="s">
        <v>6739</v>
      </c>
    </row>
    <row r="2234" spans="1:3" x14ac:dyDescent="0.25">
      <c r="A2234" s="1" t="s">
        <v>6740</v>
      </c>
      <c r="B2234" s="1" t="s">
        <v>6741</v>
      </c>
      <c r="C2234" s="1" t="s">
        <v>6742</v>
      </c>
    </row>
    <row r="2235" spans="1:3" x14ac:dyDescent="0.25">
      <c r="A2235" s="1" t="s">
        <v>6743</v>
      </c>
      <c r="B2235" s="1" t="s">
        <v>6744</v>
      </c>
      <c r="C2235" s="1" t="s">
        <v>6745</v>
      </c>
    </row>
    <row r="2236" spans="1:3" x14ac:dyDescent="0.25">
      <c r="A2236" s="1" t="s">
        <v>6746</v>
      </c>
      <c r="B2236" s="1" t="s">
        <v>6747</v>
      </c>
      <c r="C2236" s="1" t="s">
        <v>6748</v>
      </c>
    </row>
    <row r="2237" spans="1:3" x14ac:dyDescent="0.25">
      <c r="A2237" s="1" t="s">
        <v>6749</v>
      </c>
      <c r="B2237" s="1" t="s">
        <v>6750</v>
      </c>
      <c r="C2237" s="1" t="s">
        <v>6751</v>
      </c>
    </row>
    <row r="2238" spans="1:3" x14ac:dyDescent="0.25">
      <c r="A2238" s="1" t="s">
        <v>6752</v>
      </c>
      <c r="B2238" s="1" t="s">
        <v>6753</v>
      </c>
      <c r="C2238" s="1" t="s">
        <v>6754</v>
      </c>
    </row>
    <row r="2239" spans="1:3" x14ac:dyDescent="0.25">
      <c r="A2239" s="1" t="s">
        <v>6755</v>
      </c>
      <c r="B2239" s="1" t="s">
        <v>6756</v>
      </c>
      <c r="C2239" s="1" t="s">
        <v>6757</v>
      </c>
    </row>
    <row r="2240" spans="1:3" x14ac:dyDescent="0.25">
      <c r="A2240" s="1" t="s">
        <v>6758</v>
      </c>
      <c r="B2240" s="1" t="s">
        <v>6759</v>
      </c>
      <c r="C2240" s="1" t="s">
        <v>6760</v>
      </c>
    </row>
    <row r="2241" spans="1:3" x14ac:dyDescent="0.25">
      <c r="A2241" s="1" t="s">
        <v>6761</v>
      </c>
      <c r="B2241" s="1" t="s">
        <v>6762</v>
      </c>
      <c r="C2241" s="1" t="s">
        <v>6763</v>
      </c>
    </row>
    <row r="2242" spans="1:3" x14ac:dyDescent="0.25">
      <c r="A2242" s="1" t="s">
        <v>6764</v>
      </c>
      <c r="B2242" s="1" t="s">
        <v>6765</v>
      </c>
      <c r="C2242" s="1" t="s">
        <v>6766</v>
      </c>
    </row>
    <row r="2243" spans="1:3" x14ac:dyDescent="0.25">
      <c r="A2243" s="1" t="s">
        <v>6767</v>
      </c>
      <c r="B2243" s="1" t="s">
        <v>6768</v>
      </c>
      <c r="C2243" s="1" t="s">
        <v>6769</v>
      </c>
    </row>
    <row r="2244" spans="1:3" x14ac:dyDescent="0.25">
      <c r="A2244" s="1" t="s">
        <v>6770</v>
      </c>
      <c r="B2244" s="1" t="s">
        <v>6771</v>
      </c>
      <c r="C2244" s="1" t="s">
        <v>6772</v>
      </c>
    </row>
    <row r="2245" spans="1:3" x14ac:dyDescent="0.25">
      <c r="A2245" s="1" t="s">
        <v>6773</v>
      </c>
      <c r="B2245" s="1" t="s">
        <v>6774</v>
      </c>
      <c r="C2245" s="1" t="s">
        <v>6775</v>
      </c>
    </row>
    <row r="2246" spans="1:3" x14ac:dyDescent="0.25">
      <c r="A2246" s="1" t="s">
        <v>6776</v>
      </c>
      <c r="B2246" s="1" t="s">
        <v>6777</v>
      </c>
      <c r="C2246" s="1" t="s">
        <v>6778</v>
      </c>
    </row>
    <row r="2247" spans="1:3" x14ac:dyDescent="0.25">
      <c r="A2247" s="1" t="s">
        <v>6779</v>
      </c>
      <c r="B2247" s="1" t="s">
        <v>6780</v>
      </c>
      <c r="C2247" s="1" t="s">
        <v>6781</v>
      </c>
    </row>
    <row r="2248" spans="1:3" x14ac:dyDescent="0.25">
      <c r="A2248" s="1" t="s">
        <v>6782</v>
      </c>
      <c r="B2248" s="1" t="s">
        <v>6783</v>
      </c>
      <c r="C2248" s="1" t="s">
        <v>6784</v>
      </c>
    </row>
    <row r="2249" spans="1:3" x14ac:dyDescent="0.25">
      <c r="A2249" s="1" t="s">
        <v>6785</v>
      </c>
      <c r="B2249" s="1" t="s">
        <v>6786</v>
      </c>
      <c r="C2249" s="1" t="s">
        <v>6787</v>
      </c>
    </row>
    <row r="2250" spans="1:3" x14ac:dyDescent="0.25">
      <c r="A2250" s="1" t="s">
        <v>6788</v>
      </c>
      <c r="B2250" s="1" t="s">
        <v>6789</v>
      </c>
      <c r="C2250" s="1" t="s">
        <v>6790</v>
      </c>
    </row>
    <row r="2251" spans="1:3" x14ac:dyDescent="0.25">
      <c r="A2251" s="1" t="s">
        <v>6791</v>
      </c>
      <c r="B2251" s="1" t="s">
        <v>6792</v>
      </c>
      <c r="C2251" s="1" t="s">
        <v>6793</v>
      </c>
    </row>
    <row r="2252" spans="1:3" x14ac:dyDescent="0.25">
      <c r="A2252" s="1" t="s">
        <v>6794</v>
      </c>
      <c r="B2252" s="1" t="s">
        <v>6795</v>
      </c>
      <c r="C2252" s="1" t="s">
        <v>6796</v>
      </c>
    </row>
    <row r="2253" spans="1:3" x14ac:dyDescent="0.25">
      <c r="A2253" s="1" t="s">
        <v>6797</v>
      </c>
      <c r="B2253" s="1" t="s">
        <v>6798</v>
      </c>
      <c r="C2253" s="1" t="s">
        <v>6799</v>
      </c>
    </row>
    <row r="2254" spans="1:3" x14ac:dyDescent="0.25">
      <c r="A2254" s="1" t="s">
        <v>6800</v>
      </c>
      <c r="B2254" s="1" t="s">
        <v>6801</v>
      </c>
      <c r="C2254" s="1" t="s">
        <v>6802</v>
      </c>
    </row>
    <row r="2255" spans="1:3" x14ac:dyDescent="0.25">
      <c r="A2255" s="1" t="s">
        <v>6803</v>
      </c>
      <c r="B2255" s="1" t="s">
        <v>6804</v>
      </c>
      <c r="C2255" s="1" t="s">
        <v>6805</v>
      </c>
    </row>
    <row r="2256" spans="1:3" x14ac:dyDescent="0.25">
      <c r="A2256" s="1" t="s">
        <v>6806</v>
      </c>
      <c r="B2256" s="1" t="s">
        <v>6807</v>
      </c>
      <c r="C2256" s="1" t="s">
        <v>6808</v>
      </c>
    </row>
    <row r="2257" spans="1:3" x14ac:dyDescent="0.25">
      <c r="A2257" s="1" t="s">
        <v>6809</v>
      </c>
      <c r="B2257" s="1" t="s">
        <v>6810</v>
      </c>
      <c r="C2257" s="1" t="s">
        <v>6811</v>
      </c>
    </row>
    <row r="2258" spans="1:3" x14ac:dyDescent="0.25">
      <c r="A2258" s="1" t="s">
        <v>6812</v>
      </c>
      <c r="B2258" s="1" t="s">
        <v>6813</v>
      </c>
      <c r="C2258" s="1" t="s">
        <v>6814</v>
      </c>
    </row>
    <row r="2259" spans="1:3" x14ac:dyDescent="0.25">
      <c r="A2259" s="1" t="s">
        <v>6815</v>
      </c>
      <c r="B2259" s="1" t="s">
        <v>6816</v>
      </c>
      <c r="C2259" s="1" t="s">
        <v>6817</v>
      </c>
    </row>
    <row r="2260" spans="1:3" x14ac:dyDescent="0.25">
      <c r="A2260" s="1" t="s">
        <v>6818</v>
      </c>
      <c r="B2260" s="1" t="s">
        <v>6819</v>
      </c>
      <c r="C2260" s="1" t="s">
        <v>6820</v>
      </c>
    </row>
    <row r="2261" spans="1:3" x14ac:dyDescent="0.25">
      <c r="A2261" s="1" t="s">
        <v>6821</v>
      </c>
      <c r="B2261" s="1" t="s">
        <v>6822</v>
      </c>
      <c r="C2261" s="1" t="s">
        <v>6823</v>
      </c>
    </row>
    <row r="2262" spans="1:3" x14ac:dyDescent="0.25">
      <c r="A2262" s="1" t="s">
        <v>6824</v>
      </c>
      <c r="B2262" s="1" t="s">
        <v>6825</v>
      </c>
      <c r="C2262" s="1" t="s">
        <v>6826</v>
      </c>
    </row>
    <row r="2263" spans="1:3" x14ac:dyDescent="0.25">
      <c r="A2263" s="1" t="s">
        <v>6827</v>
      </c>
      <c r="B2263" s="1" t="s">
        <v>6828</v>
      </c>
      <c r="C2263" s="1" t="s">
        <v>6829</v>
      </c>
    </row>
    <row r="2264" spans="1:3" x14ac:dyDescent="0.25">
      <c r="A2264" s="1" t="s">
        <v>6830</v>
      </c>
      <c r="B2264" s="1" t="s">
        <v>6831</v>
      </c>
      <c r="C2264" s="1" t="s">
        <v>6832</v>
      </c>
    </row>
    <row r="2265" spans="1:3" x14ac:dyDescent="0.25">
      <c r="A2265" s="1" t="s">
        <v>6833</v>
      </c>
      <c r="B2265" s="1" t="s">
        <v>6834</v>
      </c>
      <c r="C2265" s="1" t="s">
        <v>6835</v>
      </c>
    </row>
    <row r="2266" spans="1:3" x14ac:dyDescent="0.25">
      <c r="A2266" s="1" t="s">
        <v>6836</v>
      </c>
      <c r="B2266" s="1" t="s">
        <v>6837</v>
      </c>
      <c r="C2266" s="1" t="s">
        <v>6838</v>
      </c>
    </row>
    <row r="2267" spans="1:3" x14ac:dyDescent="0.25">
      <c r="A2267" s="1" t="s">
        <v>6839</v>
      </c>
      <c r="B2267" s="1" t="s">
        <v>6840</v>
      </c>
      <c r="C2267" s="1" t="s">
        <v>6841</v>
      </c>
    </row>
    <row r="2268" spans="1:3" x14ac:dyDescent="0.25">
      <c r="A2268" s="1" t="s">
        <v>6842</v>
      </c>
      <c r="B2268" s="1" t="s">
        <v>6843</v>
      </c>
      <c r="C2268" s="1" t="s">
        <v>6844</v>
      </c>
    </row>
    <row r="2269" spans="1:3" x14ac:dyDescent="0.25">
      <c r="A2269" s="1" t="s">
        <v>6845</v>
      </c>
      <c r="B2269" s="1" t="s">
        <v>6846</v>
      </c>
      <c r="C2269" s="1" t="s">
        <v>6847</v>
      </c>
    </row>
    <row r="2270" spans="1:3" x14ac:dyDescent="0.25">
      <c r="A2270" s="1" t="s">
        <v>6848</v>
      </c>
      <c r="B2270" s="1" t="s">
        <v>6849</v>
      </c>
      <c r="C2270" s="1" t="s">
        <v>6850</v>
      </c>
    </row>
    <row r="2271" spans="1:3" x14ac:dyDescent="0.25">
      <c r="A2271" s="1" t="s">
        <v>6851</v>
      </c>
      <c r="B2271" s="1" t="s">
        <v>6852</v>
      </c>
      <c r="C2271" s="1" t="s">
        <v>6853</v>
      </c>
    </row>
    <row r="2272" spans="1:3" x14ac:dyDescent="0.25">
      <c r="A2272" s="1" t="s">
        <v>6854</v>
      </c>
      <c r="B2272" s="1" t="s">
        <v>6855</v>
      </c>
      <c r="C2272" s="1" t="s">
        <v>6856</v>
      </c>
    </row>
    <row r="2273" spans="1:3" x14ac:dyDescent="0.25">
      <c r="A2273" s="1" t="s">
        <v>6857</v>
      </c>
      <c r="B2273" s="1" t="s">
        <v>6858</v>
      </c>
      <c r="C2273" s="1" t="s">
        <v>6859</v>
      </c>
    </row>
    <row r="2274" spans="1:3" x14ac:dyDescent="0.25">
      <c r="A2274" s="1" t="s">
        <v>6860</v>
      </c>
      <c r="B2274" s="1" t="s">
        <v>6861</v>
      </c>
      <c r="C2274" s="1" t="s">
        <v>6862</v>
      </c>
    </row>
    <row r="2275" spans="1:3" x14ac:dyDescent="0.25">
      <c r="A2275" s="1" t="s">
        <v>6863</v>
      </c>
      <c r="B2275" s="1" t="s">
        <v>6864</v>
      </c>
      <c r="C2275" s="1" t="s">
        <v>6865</v>
      </c>
    </row>
    <row r="2276" spans="1:3" x14ac:dyDescent="0.25">
      <c r="A2276" s="1" t="s">
        <v>6866</v>
      </c>
      <c r="B2276" s="1" t="s">
        <v>6867</v>
      </c>
      <c r="C2276" s="1" t="s">
        <v>6868</v>
      </c>
    </row>
    <row r="2277" spans="1:3" x14ac:dyDescent="0.25">
      <c r="A2277" s="1" t="s">
        <v>6869</v>
      </c>
      <c r="B2277" s="1" t="s">
        <v>6870</v>
      </c>
      <c r="C2277" s="1" t="s">
        <v>6871</v>
      </c>
    </row>
    <row r="2278" spans="1:3" x14ac:dyDescent="0.25">
      <c r="A2278" s="1" t="s">
        <v>6872</v>
      </c>
      <c r="B2278" s="1" t="s">
        <v>6873</v>
      </c>
      <c r="C2278" s="1" t="s">
        <v>6874</v>
      </c>
    </row>
    <row r="2279" spans="1:3" x14ac:dyDescent="0.25">
      <c r="A2279" s="1" t="s">
        <v>6875</v>
      </c>
      <c r="B2279" s="1" t="s">
        <v>6876</v>
      </c>
      <c r="C2279" s="1" t="s">
        <v>6877</v>
      </c>
    </row>
    <row r="2280" spans="1:3" x14ac:dyDescent="0.25">
      <c r="A2280" s="1" t="s">
        <v>6878</v>
      </c>
      <c r="B2280" s="1" t="s">
        <v>6879</v>
      </c>
      <c r="C2280" s="1" t="s">
        <v>6880</v>
      </c>
    </row>
    <row r="2281" spans="1:3" x14ac:dyDescent="0.25">
      <c r="A2281" s="1" t="s">
        <v>6881</v>
      </c>
      <c r="B2281" s="1" t="s">
        <v>6882</v>
      </c>
      <c r="C2281" s="1" t="s">
        <v>6883</v>
      </c>
    </row>
    <row r="2282" spans="1:3" x14ac:dyDescent="0.25">
      <c r="A2282" s="1" t="s">
        <v>6884</v>
      </c>
      <c r="B2282" s="1" t="s">
        <v>6885</v>
      </c>
      <c r="C2282" s="1" t="s">
        <v>6886</v>
      </c>
    </row>
    <row r="2283" spans="1:3" x14ac:dyDescent="0.25">
      <c r="A2283" s="1" t="s">
        <v>6887</v>
      </c>
      <c r="B2283" s="1" t="s">
        <v>6888</v>
      </c>
      <c r="C2283" s="1" t="s">
        <v>6889</v>
      </c>
    </row>
    <row r="2284" spans="1:3" x14ac:dyDescent="0.25">
      <c r="A2284" s="1" t="s">
        <v>6890</v>
      </c>
      <c r="B2284" s="1" t="s">
        <v>6891</v>
      </c>
      <c r="C2284" s="1" t="s">
        <v>6892</v>
      </c>
    </row>
    <row r="2285" spans="1:3" x14ac:dyDescent="0.25">
      <c r="A2285" s="1" t="s">
        <v>6893</v>
      </c>
      <c r="B2285" s="1" t="s">
        <v>6894</v>
      </c>
      <c r="C2285" s="1" t="s">
        <v>6895</v>
      </c>
    </row>
    <row r="2286" spans="1:3" x14ac:dyDescent="0.25">
      <c r="A2286" s="1" t="s">
        <v>6896</v>
      </c>
      <c r="B2286" s="1" t="s">
        <v>6897</v>
      </c>
      <c r="C2286" s="1" t="s">
        <v>6898</v>
      </c>
    </row>
    <row r="2287" spans="1:3" x14ac:dyDescent="0.25">
      <c r="A2287" s="1" t="s">
        <v>6899</v>
      </c>
      <c r="B2287" s="1" t="s">
        <v>6900</v>
      </c>
      <c r="C2287" s="1" t="s">
        <v>6901</v>
      </c>
    </row>
    <row r="2288" spans="1:3" x14ac:dyDescent="0.25">
      <c r="A2288" s="1" t="s">
        <v>6902</v>
      </c>
      <c r="B2288" s="1" t="s">
        <v>6903</v>
      </c>
      <c r="C2288" s="1" t="s">
        <v>6904</v>
      </c>
    </row>
    <row r="2289" spans="1:3" x14ac:dyDescent="0.25">
      <c r="A2289" s="1" t="s">
        <v>6905</v>
      </c>
      <c r="B2289" s="1" t="s">
        <v>6906</v>
      </c>
      <c r="C2289" s="1" t="s">
        <v>6907</v>
      </c>
    </row>
    <row r="2290" spans="1:3" x14ac:dyDescent="0.25">
      <c r="A2290" s="1" t="s">
        <v>6908</v>
      </c>
      <c r="B2290" s="1" t="s">
        <v>6909</v>
      </c>
      <c r="C2290" s="1" t="s">
        <v>6910</v>
      </c>
    </row>
    <row r="2291" spans="1:3" x14ac:dyDescent="0.25">
      <c r="A2291" s="1" t="s">
        <v>6911</v>
      </c>
      <c r="B2291" s="1" t="s">
        <v>6912</v>
      </c>
      <c r="C2291" s="1" t="s">
        <v>6913</v>
      </c>
    </row>
    <row r="2292" spans="1:3" x14ac:dyDescent="0.25">
      <c r="A2292" s="1" t="s">
        <v>6914</v>
      </c>
      <c r="B2292" s="1" t="s">
        <v>6915</v>
      </c>
      <c r="C2292" s="1" t="s">
        <v>6916</v>
      </c>
    </row>
    <row r="2293" spans="1:3" x14ac:dyDescent="0.25">
      <c r="A2293" s="1" t="s">
        <v>6917</v>
      </c>
      <c r="B2293" s="1" t="s">
        <v>6918</v>
      </c>
      <c r="C2293" s="1" t="s">
        <v>6919</v>
      </c>
    </row>
    <row r="2294" spans="1:3" x14ac:dyDescent="0.25">
      <c r="A2294" s="1" t="s">
        <v>6920</v>
      </c>
      <c r="B2294" s="1" t="s">
        <v>6921</v>
      </c>
      <c r="C2294" s="1" t="s">
        <v>6922</v>
      </c>
    </row>
    <row r="2295" spans="1:3" x14ac:dyDescent="0.25">
      <c r="A2295" s="1" t="s">
        <v>6923</v>
      </c>
      <c r="B2295" s="1" t="s">
        <v>6924</v>
      </c>
      <c r="C2295" s="1" t="s">
        <v>6925</v>
      </c>
    </row>
    <row r="2296" spans="1:3" x14ac:dyDescent="0.25">
      <c r="A2296" s="1" t="s">
        <v>6926</v>
      </c>
      <c r="B2296" s="1" t="s">
        <v>6927</v>
      </c>
      <c r="C2296" s="1" t="s">
        <v>6928</v>
      </c>
    </row>
    <row r="2297" spans="1:3" x14ac:dyDescent="0.25">
      <c r="A2297" s="1" t="s">
        <v>6929</v>
      </c>
      <c r="B2297" s="1" t="s">
        <v>6930</v>
      </c>
      <c r="C2297" s="1" t="s">
        <v>6931</v>
      </c>
    </row>
    <row r="2298" spans="1:3" x14ac:dyDescent="0.25">
      <c r="A2298" s="1" t="s">
        <v>6932</v>
      </c>
      <c r="B2298" s="1" t="s">
        <v>6933</v>
      </c>
      <c r="C2298" s="1" t="s">
        <v>6934</v>
      </c>
    </row>
    <row r="2299" spans="1:3" x14ac:dyDescent="0.25">
      <c r="A2299" s="1" t="s">
        <v>6935</v>
      </c>
      <c r="B2299" s="1" t="s">
        <v>6936</v>
      </c>
      <c r="C2299" s="1" t="s">
        <v>6937</v>
      </c>
    </row>
    <row r="2300" spans="1:3" x14ac:dyDescent="0.25">
      <c r="A2300" s="1" t="s">
        <v>6938</v>
      </c>
      <c r="B2300" s="1" t="s">
        <v>6939</v>
      </c>
      <c r="C2300" s="1" t="s">
        <v>6940</v>
      </c>
    </row>
    <row r="2301" spans="1:3" x14ac:dyDescent="0.25">
      <c r="A2301" s="1" t="s">
        <v>6941</v>
      </c>
      <c r="B2301" s="1" t="s">
        <v>6942</v>
      </c>
      <c r="C2301" s="1" t="s">
        <v>6943</v>
      </c>
    </row>
    <row r="2302" spans="1:3" x14ac:dyDescent="0.25">
      <c r="A2302" s="1" t="s">
        <v>6944</v>
      </c>
      <c r="B2302" s="1" t="s">
        <v>6945</v>
      </c>
      <c r="C2302" s="1" t="s">
        <v>6946</v>
      </c>
    </row>
    <row r="2303" spans="1:3" x14ac:dyDescent="0.25">
      <c r="A2303" s="1" t="s">
        <v>6947</v>
      </c>
      <c r="B2303" s="1" t="s">
        <v>6948</v>
      </c>
      <c r="C2303" s="1" t="s">
        <v>6949</v>
      </c>
    </row>
    <row r="2304" spans="1:3" x14ac:dyDescent="0.25">
      <c r="A2304" s="1" t="s">
        <v>6950</v>
      </c>
      <c r="B2304" s="1" t="s">
        <v>6951</v>
      </c>
      <c r="C2304" s="1" t="s">
        <v>6952</v>
      </c>
    </row>
    <row r="2305" spans="1:3" x14ac:dyDescent="0.25">
      <c r="A2305" s="1" t="s">
        <v>6953</v>
      </c>
      <c r="B2305" s="1" t="s">
        <v>6954</v>
      </c>
      <c r="C2305" s="1" t="s">
        <v>6955</v>
      </c>
    </row>
    <row r="2306" spans="1:3" x14ac:dyDescent="0.25">
      <c r="A2306" s="1" t="s">
        <v>6956</v>
      </c>
      <c r="B2306" s="1" t="s">
        <v>6957</v>
      </c>
      <c r="C2306" s="1" t="s">
        <v>6958</v>
      </c>
    </row>
    <row r="2307" spans="1:3" x14ac:dyDescent="0.25">
      <c r="A2307" s="1" t="s">
        <v>6959</v>
      </c>
      <c r="B2307" s="1" t="s">
        <v>6960</v>
      </c>
      <c r="C2307" s="1" t="s">
        <v>6961</v>
      </c>
    </row>
    <row r="2308" spans="1:3" x14ac:dyDescent="0.25">
      <c r="A2308" s="1" t="s">
        <v>6962</v>
      </c>
      <c r="B2308" s="1" t="s">
        <v>6963</v>
      </c>
      <c r="C2308" s="1" t="s">
        <v>6964</v>
      </c>
    </row>
    <row r="2309" spans="1:3" x14ac:dyDescent="0.25">
      <c r="A2309" s="1" t="s">
        <v>6965</v>
      </c>
      <c r="B2309" s="1" t="s">
        <v>6966</v>
      </c>
      <c r="C2309" s="1" t="s">
        <v>6967</v>
      </c>
    </row>
    <row r="2310" spans="1:3" x14ac:dyDescent="0.25">
      <c r="A2310" s="1" t="s">
        <v>6968</v>
      </c>
      <c r="B2310" s="1" t="s">
        <v>6969</v>
      </c>
      <c r="C2310" s="1" t="s">
        <v>6970</v>
      </c>
    </row>
    <row r="2311" spans="1:3" x14ac:dyDescent="0.25">
      <c r="A2311" s="1" t="s">
        <v>6971</v>
      </c>
      <c r="B2311" s="1" t="s">
        <v>6972</v>
      </c>
      <c r="C2311" s="1" t="s">
        <v>6973</v>
      </c>
    </row>
    <row r="2312" spans="1:3" x14ac:dyDescent="0.25">
      <c r="A2312" s="1" t="s">
        <v>6974</v>
      </c>
      <c r="B2312" s="1" t="s">
        <v>6975</v>
      </c>
      <c r="C2312" s="1" t="s">
        <v>6976</v>
      </c>
    </row>
    <row r="2313" spans="1:3" x14ac:dyDescent="0.25">
      <c r="A2313" s="1" t="s">
        <v>6977</v>
      </c>
      <c r="B2313" s="1" t="s">
        <v>6978</v>
      </c>
      <c r="C2313" s="1" t="s">
        <v>6979</v>
      </c>
    </row>
    <row r="2314" spans="1:3" x14ac:dyDescent="0.25">
      <c r="A2314" s="1" t="s">
        <v>6980</v>
      </c>
      <c r="B2314" s="1" t="s">
        <v>6981</v>
      </c>
      <c r="C2314" s="1" t="s">
        <v>6982</v>
      </c>
    </row>
    <row r="2315" spans="1:3" x14ac:dyDescent="0.25">
      <c r="A2315" s="1" t="s">
        <v>6983</v>
      </c>
      <c r="B2315" s="1" t="s">
        <v>6984</v>
      </c>
      <c r="C2315" s="1" t="s">
        <v>6985</v>
      </c>
    </row>
    <row r="2316" spans="1:3" x14ac:dyDescent="0.25">
      <c r="A2316" s="1" t="s">
        <v>6986</v>
      </c>
      <c r="B2316" s="1" t="s">
        <v>6987</v>
      </c>
      <c r="C2316" s="1" t="s">
        <v>6988</v>
      </c>
    </row>
    <row r="2317" spans="1:3" x14ac:dyDescent="0.25">
      <c r="A2317" s="1" t="s">
        <v>6989</v>
      </c>
      <c r="B2317" s="1" t="s">
        <v>6990</v>
      </c>
      <c r="C2317" s="1" t="s">
        <v>6991</v>
      </c>
    </row>
    <row r="2318" spans="1:3" x14ac:dyDescent="0.25">
      <c r="A2318" s="1" t="s">
        <v>6992</v>
      </c>
      <c r="B2318" s="1" t="s">
        <v>6993</v>
      </c>
      <c r="C2318" s="1" t="s">
        <v>6994</v>
      </c>
    </row>
    <row r="2319" spans="1:3" x14ac:dyDescent="0.25">
      <c r="A2319" s="1" t="s">
        <v>6995</v>
      </c>
      <c r="B2319" s="1" t="s">
        <v>6996</v>
      </c>
      <c r="C2319" s="1" t="s">
        <v>6997</v>
      </c>
    </row>
    <row r="2320" spans="1:3" x14ac:dyDescent="0.25">
      <c r="A2320" s="1" t="s">
        <v>6998</v>
      </c>
      <c r="B2320" s="1" t="s">
        <v>6999</v>
      </c>
      <c r="C2320" s="1" t="s">
        <v>7000</v>
      </c>
    </row>
    <row r="2321" spans="1:3" x14ac:dyDescent="0.25">
      <c r="A2321" s="1" t="s">
        <v>7001</v>
      </c>
      <c r="B2321" s="1" t="s">
        <v>7002</v>
      </c>
      <c r="C2321" s="1" t="s">
        <v>7003</v>
      </c>
    </row>
    <row r="2322" spans="1:3" x14ac:dyDescent="0.25">
      <c r="A2322" s="1" t="s">
        <v>7004</v>
      </c>
      <c r="B2322" s="1" t="s">
        <v>7005</v>
      </c>
      <c r="C2322" s="1" t="s">
        <v>7006</v>
      </c>
    </row>
    <row r="2323" spans="1:3" x14ac:dyDescent="0.25">
      <c r="A2323" s="1" t="s">
        <v>7007</v>
      </c>
      <c r="B2323" s="1" t="s">
        <v>7008</v>
      </c>
      <c r="C2323" s="1" t="s">
        <v>7009</v>
      </c>
    </row>
    <row r="2324" spans="1:3" x14ac:dyDescent="0.25">
      <c r="A2324" s="1" t="s">
        <v>7010</v>
      </c>
      <c r="B2324" s="1" t="s">
        <v>7011</v>
      </c>
      <c r="C2324" s="1" t="s">
        <v>7012</v>
      </c>
    </row>
    <row r="2325" spans="1:3" x14ac:dyDescent="0.25">
      <c r="A2325" s="1" t="s">
        <v>7013</v>
      </c>
      <c r="B2325" s="1" t="s">
        <v>7014</v>
      </c>
      <c r="C2325" s="1" t="s">
        <v>7015</v>
      </c>
    </row>
    <row r="2326" spans="1:3" x14ac:dyDescent="0.25">
      <c r="A2326" s="1" t="s">
        <v>7016</v>
      </c>
      <c r="B2326" s="1" t="s">
        <v>7017</v>
      </c>
      <c r="C2326" s="1" t="s">
        <v>7018</v>
      </c>
    </row>
    <row r="2327" spans="1:3" x14ac:dyDescent="0.25">
      <c r="A2327" s="1" t="s">
        <v>7019</v>
      </c>
      <c r="B2327" s="1" t="s">
        <v>7020</v>
      </c>
      <c r="C2327" s="1" t="s">
        <v>7021</v>
      </c>
    </row>
    <row r="2328" spans="1:3" x14ac:dyDescent="0.25">
      <c r="A2328" s="1" t="s">
        <v>7022</v>
      </c>
      <c r="B2328" s="1" t="s">
        <v>7023</v>
      </c>
      <c r="C2328" s="1" t="s">
        <v>7024</v>
      </c>
    </row>
    <row r="2329" spans="1:3" x14ac:dyDescent="0.25">
      <c r="A2329" s="1" t="s">
        <v>7025</v>
      </c>
      <c r="B2329" s="1" t="s">
        <v>7026</v>
      </c>
      <c r="C2329" s="1" t="s">
        <v>7027</v>
      </c>
    </row>
    <row r="2330" spans="1:3" x14ac:dyDescent="0.25">
      <c r="A2330" s="1" t="s">
        <v>7028</v>
      </c>
      <c r="B2330" s="1" t="s">
        <v>7029</v>
      </c>
      <c r="C2330" s="1" t="s">
        <v>7030</v>
      </c>
    </row>
    <row r="2331" spans="1:3" x14ac:dyDescent="0.25">
      <c r="A2331" s="1" t="s">
        <v>7031</v>
      </c>
      <c r="B2331" s="1" t="s">
        <v>7032</v>
      </c>
      <c r="C2331" s="1" t="s">
        <v>7033</v>
      </c>
    </row>
    <row r="2332" spans="1:3" x14ac:dyDescent="0.25">
      <c r="A2332" s="1" t="s">
        <v>7034</v>
      </c>
      <c r="B2332" s="1" t="s">
        <v>7035</v>
      </c>
      <c r="C2332" s="1" t="s">
        <v>7036</v>
      </c>
    </row>
    <row r="2333" spans="1:3" x14ac:dyDescent="0.25">
      <c r="A2333" s="1" t="s">
        <v>7037</v>
      </c>
      <c r="B2333" s="1" t="s">
        <v>7038</v>
      </c>
      <c r="C2333" s="1" t="s">
        <v>7039</v>
      </c>
    </row>
    <row r="2334" spans="1:3" x14ac:dyDescent="0.25">
      <c r="A2334" s="1" t="s">
        <v>7040</v>
      </c>
      <c r="B2334" s="1" t="s">
        <v>7041</v>
      </c>
      <c r="C2334" s="1" t="s">
        <v>7042</v>
      </c>
    </row>
    <row r="2335" spans="1:3" x14ac:dyDescent="0.25">
      <c r="A2335" s="1" t="s">
        <v>7043</v>
      </c>
      <c r="B2335" s="1" t="s">
        <v>7044</v>
      </c>
      <c r="C2335" s="1" t="s">
        <v>7045</v>
      </c>
    </row>
    <row r="2336" spans="1:3" x14ac:dyDescent="0.25">
      <c r="A2336" s="1" t="s">
        <v>7046</v>
      </c>
      <c r="B2336" s="1" t="s">
        <v>7047</v>
      </c>
      <c r="C2336" s="1" t="s">
        <v>7048</v>
      </c>
    </row>
    <row r="2337" spans="1:3" x14ac:dyDescent="0.25">
      <c r="A2337" s="1" t="s">
        <v>7049</v>
      </c>
      <c r="B2337" s="1" t="s">
        <v>7050</v>
      </c>
      <c r="C2337" s="1" t="s">
        <v>7051</v>
      </c>
    </row>
    <row r="2338" spans="1:3" x14ac:dyDescent="0.25">
      <c r="A2338" s="1" t="s">
        <v>7052</v>
      </c>
      <c r="B2338" s="1" t="s">
        <v>7053</v>
      </c>
      <c r="C2338" s="1" t="s">
        <v>7054</v>
      </c>
    </row>
    <row r="2339" spans="1:3" x14ac:dyDescent="0.25">
      <c r="A2339" s="1" t="s">
        <v>7055</v>
      </c>
      <c r="B2339" s="1" t="s">
        <v>7056</v>
      </c>
      <c r="C2339" s="1" t="s">
        <v>7057</v>
      </c>
    </row>
    <row r="2340" spans="1:3" x14ac:dyDescent="0.25">
      <c r="A2340" s="1" t="s">
        <v>7058</v>
      </c>
      <c r="B2340" s="1" t="s">
        <v>7059</v>
      </c>
      <c r="C2340" s="1" t="s">
        <v>7060</v>
      </c>
    </row>
    <row r="2341" spans="1:3" x14ac:dyDescent="0.25">
      <c r="A2341" s="1" t="s">
        <v>7061</v>
      </c>
      <c r="B2341" s="1" t="s">
        <v>7062</v>
      </c>
      <c r="C2341" s="1" t="s">
        <v>7063</v>
      </c>
    </row>
    <row r="2342" spans="1:3" x14ac:dyDescent="0.25">
      <c r="A2342" s="1" t="s">
        <v>7064</v>
      </c>
      <c r="B2342" s="1" t="s">
        <v>7065</v>
      </c>
      <c r="C2342" s="1" t="s">
        <v>7066</v>
      </c>
    </row>
    <row r="2343" spans="1:3" x14ac:dyDescent="0.25">
      <c r="A2343" s="1" t="s">
        <v>7067</v>
      </c>
      <c r="B2343" s="1" t="s">
        <v>7068</v>
      </c>
      <c r="C2343" s="1" t="s">
        <v>7069</v>
      </c>
    </row>
    <row r="2344" spans="1:3" x14ac:dyDescent="0.25">
      <c r="A2344" s="1" t="s">
        <v>7070</v>
      </c>
      <c r="B2344" s="1" t="s">
        <v>7071</v>
      </c>
      <c r="C2344" s="1" t="s">
        <v>7072</v>
      </c>
    </row>
    <row r="2345" spans="1:3" x14ac:dyDescent="0.25">
      <c r="A2345" s="1" t="s">
        <v>7073</v>
      </c>
      <c r="B2345" s="1" t="s">
        <v>7074</v>
      </c>
      <c r="C2345" s="1" t="s">
        <v>7075</v>
      </c>
    </row>
    <row r="2346" spans="1:3" x14ac:dyDescent="0.25">
      <c r="A2346" s="1" t="s">
        <v>7076</v>
      </c>
      <c r="B2346" s="1" t="s">
        <v>7077</v>
      </c>
      <c r="C2346" s="1" t="s">
        <v>7078</v>
      </c>
    </row>
    <row r="2347" spans="1:3" x14ac:dyDescent="0.25">
      <c r="A2347" s="1" t="s">
        <v>7079</v>
      </c>
      <c r="B2347" s="1" t="s">
        <v>7080</v>
      </c>
      <c r="C2347" s="1" t="s">
        <v>7081</v>
      </c>
    </row>
    <row r="2348" spans="1:3" x14ac:dyDescent="0.25">
      <c r="A2348" s="1" t="s">
        <v>7082</v>
      </c>
      <c r="B2348" s="1" t="s">
        <v>7083</v>
      </c>
      <c r="C2348" s="1" t="s">
        <v>7084</v>
      </c>
    </row>
    <row r="2349" spans="1:3" x14ac:dyDescent="0.25">
      <c r="A2349" s="1" t="s">
        <v>7085</v>
      </c>
      <c r="B2349" s="1" t="s">
        <v>7086</v>
      </c>
      <c r="C2349" s="1" t="s">
        <v>7087</v>
      </c>
    </row>
    <row r="2350" spans="1:3" x14ac:dyDescent="0.25">
      <c r="A2350" s="1" t="s">
        <v>7088</v>
      </c>
      <c r="B2350" s="1" t="s">
        <v>7089</v>
      </c>
      <c r="C2350" s="1" t="s">
        <v>7090</v>
      </c>
    </row>
    <row r="2351" spans="1:3" x14ac:dyDescent="0.25">
      <c r="A2351" s="1" t="s">
        <v>7091</v>
      </c>
      <c r="B2351" s="1" t="s">
        <v>7092</v>
      </c>
      <c r="C2351" s="1" t="s">
        <v>7093</v>
      </c>
    </row>
    <row r="2352" spans="1:3" x14ac:dyDescent="0.25">
      <c r="A2352" s="1" t="s">
        <v>7094</v>
      </c>
      <c r="B2352" s="1" t="s">
        <v>7095</v>
      </c>
      <c r="C2352" s="1" t="s">
        <v>7096</v>
      </c>
    </row>
    <row r="2353" spans="1:3" x14ac:dyDescent="0.25">
      <c r="A2353" s="1" t="s">
        <v>7097</v>
      </c>
      <c r="B2353" s="1" t="s">
        <v>7098</v>
      </c>
      <c r="C2353" s="1" t="s">
        <v>7099</v>
      </c>
    </row>
    <row r="2354" spans="1:3" x14ac:dyDescent="0.25">
      <c r="A2354" s="1" t="s">
        <v>7100</v>
      </c>
      <c r="B2354" s="1" t="s">
        <v>7101</v>
      </c>
      <c r="C2354" s="1" t="s">
        <v>7102</v>
      </c>
    </row>
    <row r="2355" spans="1:3" x14ac:dyDescent="0.25">
      <c r="A2355" s="1" t="s">
        <v>7103</v>
      </c>
      <c r="B2355" s="1" t="s">
        <v>7104</v>
      </c>
      <c r="C2355" s="1" t="s">
        <v>7105</v>
      </c>
    </row>
    <row r="2356" spans="1:3" x14ac:dyDescent="0.25">
      <c r="A2356" s="1" t="s">
        <v>7106</v>
      </c>
      <c r="B2356" s="1" t="s">
        <v>7107</v>
      </c>
      <c r="C2356" s="1" t="s">
        <v>7108</v>
      </c>
    </row>
    <row r="2357" spans="1:3" x14ac:dyDescent="0.25">
      <c r="A2357" s="1" t="s">
        <v>7109</v>
      </c>
      <c r="B2357" s="1" t="s">
        <v>7110</v>
      </c>
      <c r="C2357" s="1" t="s">
        <v>7111</v>
      </c>
    </row>
    <row r="2358" spans="1:3" x14ac:dyDescent="0.25">
      <c r="A2358" s="1" t="s">
        <v>7112</v>
      </c>
      <c r="B2358" s="1" t="s">
        <v>7113</v>
      </c>
      <c r="C2358" s="1" t="s">
        <v>7114</v>
      </c>
    </row>
    <row r="2359" spans="1:3" x14ac:dyDescent="0.25">
      <c r="A2359" s="1" t="s">
        <v>7115</v>
      </c>
      <c r="B2359" s="1" t="s">
        <v>7116</v>
      </c>
      <c r="C2359" s="1" t="s">
        <v>7117</v>
      </c>
    </row>
    <row r="2360" spans="1:3" x14ac:dyDescent="0.25">
      <c r="A2360" s="1" t="s">
        <v>7118</v>
      </c>
      <c r="B2360" s="1" t="s">
        <v>7119</v>
      </c>
      <c r="C2360" s="1" t="s">
        <v>7120</v>
      </c>
    </row>
    <row r="2361" spans="1:3" x14ac:dyDescent="0.25">
      <c r="A2361" s="1" t="s">
        <v>7121</v>
      </c>
      <c r="B2361" s="1" t="s">
        <v>7122</v>
      </c>
      <c r="C2361" s="1" t="s">
        <v>7123</v>
      </c>
    </row>
    <row r="2362" spans="1:3" x14ac:dyDescent="0.25">
      <c r="A2362" s="1" t="s">
        <v>7124</v>
      </c>
      <c r="B2362" s="1" t="s">
        <v>7125</v>
      </c>
      <c r="C2362" s="1" t="s">
        <v>7126</v>
      </c>
    </row>
    <row r="2363" spans="1:3" x14ac:dyDescent="0.25">
      <c r="A2363" s="1" t="s">
        <v>7127</v>
      </c>
      <c r="B2363" s="1" t="s">
        <v>7128</v>
      </c>
      <c r="C2363" s="1" t="s">
        <v>7129</v>
      </c>
    </row>
    <row r="2364" spans="1:3" x14ac:dyDescent="0.25">
      <c r="A2364" s="1" t="s">
        <v>7130</v>
      </c>
      <c r="B2364" s="1" t="s">
        <v>7131</v>
      </c>
      <c r="C2364" s="1" t="s">
        <v>7132</v>
      </c>
    </row>
    <row r="2365" spans="1:3" x14ac:dyDescent="0.25">
      <c r="A2365" s="1" t="s">
        <v>7133</v>
      </c>
      <c r="B2365" s="1" t="s">
        <v>7134</v>
      </c>
      <c r="C2365" s="1" t="s">
        <v>7135</v>
      </c>
    </row>
    <row r="2366" spans="1:3" x14ac:dyDescent="0.25">
      <c r="A2366" s="1" t="s">
        <v>7136</v>
      </c>
      <c r="B2366" s="1" t="s">
        <v>7137</v>
      </c>
      <c r="C2366" s="1" t="s">
        <v>7138</v>
      </c>
    </row>
    <row r="2367" spans="1:3" x14ac:dyDescent="0.25">
      <c r="A2367" s="1" t="s">
        <v>7139</v>
      </c>
      <c r="B2367" s="1" t="s">
        <v>7140</v>
      </c>
      <c r="C2367" s="1" t="s">
        <v>7141</v>
      </c>
    </row>
    <row r="2368" spans="1:3" x14ac:dyDescent="0.25">
      <c r="A2368" s="1" t="s">
        <v>7142</v>
      </c>
      <c r="B2368" s="1" t="s">
        <v>7143</v>
      </c>
      <c r="C2368" s="1" t="s">
        <v>7144</v>
      </c>
    </row>
    <row r="2369" spans="1:3" x14ac:dyDescent="0.25">
      <c r="A2369" s="1" t="s">
        <v>7145</v>
      </c>
      <c r="B2369" s="1" t="s">
        <v>7146</v>
      </c>
      <c r="C2369" s="1" t="s">
        <v>7147</v>
      </c>
    </row>
    <row r="2370" spans="1:3" x14ac:dyDescent="0.25">
      <c r="A2370" s="1" t="s">
        <v>7148</v>
      </c>
      <c r="B2370" s="1" t="s">
        <v>7149</v>
      </c>
      <c r="C2370" s="1" t="s">
        <v>7150</v>
      </c>
    </row>
    <row r="2371" spans="1:3" x14ac:dyDescent="0.25">
      <c r="A2371" s="1" t="s">
        <v>7151</v>
      </c>
      <c r="B2371" s="1" t="s">
        <v>7152</v>
      </c>
      <c r="C2371" s="1" t="s">
        <v>7153</v>
      </c>
    </row>
    <row r="2372" spans="1:3" x14ac:dyDescent="0.25">
      <c r="A2372" s="1" t="s">
        <v>7154</v>
      </c>
      <c r="B2372" s="1" t="s">
        <v>7155</v>
      </c>
      <c r="C2372" s="1" t="s">
        <v>7156</v>
      </c>
    </row>
    <row r="2373" spans="1:3" x14ac:dyDescent="0.25">
      <c r="A2373" s="1" t="s">
        <v>7157</v>
      </c>
      <c r="B2373" s="1" t="s">
        <v>7158</v>
      </c>
      <c r="C2373" s="1" t="s">
        <v>7159</v>
      </c>
    </row>
    <row r="2374" spans="1:3" x14ac:dyDescent="0.25">
      <c r="A2374" s="1" t="s">
        <v>7160</v>
      </c>
      <c r="B2374" s="1" t="s">
        <v>7161</v>
      </c>
      <c r="C2374" s="1" t="s">
        <v>7162</v>
      </c>
    </row>
    <row r="2375" spans="1:3" x14ac:dyDescent="0.25">
      <c r="A2375" s="1" t="s">
        <v>7163</v>
      </c>
      <c r="B2375" s="1" t="s">
        <v>7164</v>
      </c>
      <c r="C2375" s="1" t="s">
        <v>7165</v>
      </c>
    </row>
    <row r="2376" spans="1:3" x14ac:dyDescent="0.25">
      <c r="A2376" s="1" t="s">
        <v>7166</v>
      </c>
      <c r="B2376" s="1" t="s">
        <v>7167</v>
      </c>
      <c r="C2376" s="1" t="s">
        <v>7168</v>
      </c>
    </row>
    <row r="2377" spans="1:3" x14ac:dyDescent="0.25">
      <c r="A2377" s="1" t="s">
        <v>7169</v>
      </c>
      <c r="B2377" s="1" t="s">
        <v>7170</v>
      </c>
      <c r="C2377" s="1" t="s">
        <v>7171</v>
      </c>
    </row>
    <row r="2378" spans="1:3" x14ac:dyDescent="0.25">
      <c r="A2378" s="1" t="s">
        <v>7172</v>
      </c>
      <c r="B2378" s="1" t="s">
        <v>7173</v>
      </c>
      <c r="C2378" s="1" t="s">
        <v>7174</v>
      </c>
    </row>
    <row r="2379" spans="1:3" x14ac:dyDescent="0.25">
      <c r="A2379" s="1" t="s">
        <v>7175</v>
      </c>
      <c r="B2379" s="1" t="s">
        <v>7176</v>
      </c>
      <c r="C2379" s="1" t="s">
        <v>7177</v>
      </c>
    </row>
    <row r="2380" spans="1:3" x14ac:dyDescent="0.25">
      <c r="A2380" s="1" t="s">
        <v>7178</v>
      </c>
      <c r="B2380" s="1" t="s">
        <v>7179</v>
      </c>
      <c r="C2380" s="1" t="s">
        <v>7180</v>
      </c>
    </row>
    <row r="2381" spans="1:3" x14ac:dyDescent="0.25">
      <c r="A2381" s="1" t="s">
        <v>7181</v>
      </c>
      <c r="B2381" s="1" t="s">
        <v>7182</v>
      </c>
      <c r="C2381" s="1" t="s">
        <v>7183</v>
      </c>
    </row>
    <row r="2382" spans="1:3" x14ac:dyDescent="0.25">
      <c r="A2382" s="1" t="s">
        <v>7184</v>
      </c>
      <c r="B2382" s="1" t="s">
        <v>7185</v>
      </c>
      <c r="C2382" s="1" t="s">
        <v>7186</v>
      </c>
    </row>
    <row r="2383" spans="1:3" x14ac:dyDescent="0.25">
      <c r="A2383" s="1" t="s">
        <v>7187</v>
      </c>
      <c r="B2383" s="1" t="s">
        <v>7188</v>
      </c>
      <c r="C2383" s="1" t="s">
        <v>7189</v>
      </c>
    </row>
    <row r="2384" spans="1:3" x14ac:dyDescent="0.25">
      <c r="A2384" s="1" t="s">
        <v>7190</v>
      </c>
      <c r="B2384" s="1" t="s">
        <v>7191</v>
      </c>
      <c r="C2384" s="1" t="s">
        <v>7192</v>
      </c>
    </row>
    <row r="2385" spans="1:3" x14ac:dyDescent="0.25">
      <c r="A2385" s="1" t="s">
        <v>7193</v>
      </c>
      <c r="B2385" s="1" t="s">
        <v>7194</v>
      </c>
      <c r="C2385" s="1" t="s">
        <v>7195</v>
      </c>
    </row>
    <row r="2386" spans="1:3" x14ac:dyDescent="0.25">
      <c r="A2386" s="1" t="s">
        <v>7196</v>
      </c>
      <c r="B2386" s="1" t="s">
        <v>7197</v>
      </c>
      <c r="C2386" s="1" t="s">
        <v>7198</v>
      </c>
    </row>
    <row r="2387" spans="1:3" x14ac:dyDescent="0.25">
      <c r="A2387" s="1" t="s">
        <v>7199</v>
      </c>
      <c r="B2387" s="1" t="s">
        <v>7200</v>
      </c>
      <c r="C2387" s="1" t="s">
        <v>7201</v>
      </c>
    </row>
    <row r="2388" spans="1:3" x14ac:dyDescent="0.25">
      <c r="A2388" s="1" t="s">
        <v>7202</v>
      </c>
      <c r="B2388" s="1" t="s">
        <v>7203</v>
      </c>
      <c r="C2388" s="1" t="s">
        <v>7204</v>
      </c>
    </row>
    <row r="2389" spans="1:3" x14ac:dyDescent="0.25">
      <c r="A2389" s="1" t="s">
        <v>7205</v>
      </c>
      <c r="B2389" s="1" t="s">
        <v>7206</v>
      </c>
      <c r="C2389" s="1" t="s">
        <v>7207</v>
      </c>
    </row>
    <row r="2390" spans="1:3" x14ac:dyDescent="0.25">
      <c r="A2390" s="1" t="s">
        <v>7208</v>
      </c>
      <c r="B2390" s="1" t="s">
        <v>7209</v>
      </c>
      <c r="C2390" s="1" t="s">
        <v>7210</v>
      </c>
    </row>
    <row r="2391" spans="1:3" x14ac:dyDescent="0.25">
      <c r="A2391" s="1" t="s">
        <v>7211</v>
      </c>
      <c r="B2391" s="1" t="s">
        <v>7212</v>
      </c>
      <c r="C2391" s="1" t="s">
        <v>7213</v>
      </c>
    </row>
    <row r="2392" spans="1:3" x14ac:dyDescent="0.25">
      <c r="A2392" s="1" t="s">
        <v>7214</v>
      </c>
      <c r="B2392" s="1" t="s">
        <v>7215</v>
      </c>
      <c r="C2392" s="1" t="s">
        <v>7216</v>
      </c>
    </row>
    <row r="2393" spans="1:3" x14ac:dyDescent="0.25">
      <c r="A2393" s="1" t="s">
        <v>7217</v>
      </c>
      <c r="B2393" s="1" t="s">
        <v>7218</v>
      </c>
      <c r="C2393" s="1" t="s">
        <v>7219</v>
      </c>
    </row>
    <row r="2394" spans="1:3" x14ac:dyDescent="0.25">
      <c r="A2394" s="1" t="s">
        <v>7220</v>
      </c>
      <c r="B2394" s="1" t="s">
        <v>7221</v>
      </c>
      <c r="C2394" s="1" t="s">
        <v>7222</v>
      </c>
    </row>
    <row r="2395" spans="1:3" x14ac:dyDescent="0.25">
      <c r="A2395" s="1" t="s">
        <v>7223</v>
      </c>
      <c r="B2395" s="1" t="s">
        <v>7224</v>
      </c>
      <c r="C2395" s="1" t="s">
        <v>7225</v>
      </c>
    </row>
    <row r="2396" spans="1:3" x14ac:dyDescent="0.25">
      <c r="A2396" s="1" t="s">
        <v>7226</v>
      </c>
      <c r="B2396" s="1" t="s">
        <v>7227</v>
      </c>
      <c r="C2396" s="1" t="s">
        <v>7228</v>
      </c>
    </row>
    <row r="2397" spans="1:3" x14ac:dyDescent="0.25">
      <c r="A2397" s="1" t="s">
        <v>7229</v>
      </c>
      <c r="B2397" s="1" t="s">
        <v>7230</v>
      </c>
      <c r="C2397" s="1" t="s">
        <v>7231</v>
      </c>
    </row>
    <row r="2398" spans="1:3" x14ac:dyDescent="0.25">
      <c r="A2398" s="1" t="s">
        <v>7232</v>
      </c>
      <c r="B2398" s="1" t="s">
        <v>7233</v>
      </c>
      <c r="C2398" s="1" t="s">
        <v>7234</v>
      </c>
    </row>
    <row r="2399" spans="1:3" x14ac:dyDescent="0.25">
      <c r="A2399" s="1" t="s">
        <v>7235</v>
      </c>
      <c r="B2399" s="1" t="s">
        <v>7236</v>
      </c>
      <c r="C2399" s="1" t="s">
        <v>7237</v>
      </c>
    </row>
    <row r="2400" spans="1:3" x14ac:dyDescent="0.25">
      <c r="A2400" s="1" t="s">
        <v>7238</v>
      </c>
      <c r="B2400" s="1" t="s">
        <v>7239</v>
      </c>
      <c r="C2400" s="1" t="s">
        <v>7240</v>
      </c>
    </row>
    <row r="2401" spans="1:3" x14ac:dyDescent="0.25">
      <c r="A2401" s="1" t="s">
        <v>7241</v>
      </c>
      <c r="B2401" s="1" t="s">
        <v>7242</v>
      </c>
      <c r="C2401" s="1" t="s">
        <v>7243</v>
      </c>
    </row>
    <row r="2402" spans="1:3" x14ac:dyDescent="0.25">
      <c r="A2402" s="1" t="s">
        <v>7244</v>
      </c>
      <c r="B2402" s="1" t="s">
        <v>7245</v>
      </c>
      <c r="C2402" s="1" t="s">
        <v>7246</v>
      </c>
    </row>
    <row r="2403" spans="1:3" x14ac:dyDescent="0.25">
      <c r="A2403" s="1" t="s">
        <v>7247</v>
      </c>
      <c r="B2403" s="1" t="s">
        <v>7248</v>
      </c>
      <c r="C2403" s="1" t="s">
        <v>7249</v>
      </c>
    </row>
    <row r="2404" spans="1:3" x14ac:dyDescent="0.25">
      <c r="A2404" s="1" t="s">
        <v>7250</v>
      </c>
      <c r="B2404" s="1" t="s">
        <v>7251</v>
      </c>
      <c r="C2404" s="1" t="s">
        <v>7252</v>
      </c>
    </row>
    <row r="2405" spans="1:3" x14ac:dyDescent="0.25">
      <c r="A2405" s="1" t="s">
        <v>7253</v>
      </c>
      <c r="B2405" s="1" t="s">
        <v>7254</v>
      </c>
      <c r="C2405" s="1" t="s">
        <v>7255</v>
      </c>
    </row>
    <row r="2406" spans="1:3" x14ac:dyDescent="0.25">
      <c r="A2406" s="1" t="s">
        <v>7256</v>
      </c>
      <c r="B2406" s="1" t="s">
        <v>7257</v>
      </c>
      <c r="C2406" s="1" t="s">
        <v>7258</v>
      </c>
    </row>
    <row r="2407" spans="1:3" x14ac:dyDescent="0.25">
      <c r="A2407" s="1" t="s">
        <v>7259</v>
      </c>
      <c r="B2407" s="1" t="s">
        <v>7260</v>
      </c>
      <c r="C2407" s="1" t="s">
        <v>7261</v>
      </c>
    </row>
    <row r="2408" spans="1:3" x14ac:dyDescent="0.25">
      <c r="A2408" s="1" t="s">
        <v>7262</v>
      </c>
      <c r="B2408" s="1" t="s">
        <v>7263</v>
      </c>
      <c r="C2408" s="1" t="s">
        <v>7264</v>
      </c>
    </row>
    <row r="2409" spans="1:3" x14ac:dyDescent="0.25">
      <c r="A2409" s="1" t="s">
        <v>7265</v>
      </c>
      <c r="B2409" s="1" t="s">
        <v>7266</v>
      </c>
      <c r="C2409" s="1" t="s">
        <v>7267</v>
      </c>
    </row>
    <row r="2410" spans="1:3" x14ac:dyDescent="0.25">
      <c r="A2410" s="1" t="s">
        <v>7268</v>
      </c>
      <c r="B2410" s="1" t="s">
        <v>7269</v>
      </c>
      <c r="C2410" s="1" t="s">
        <v>7270</v>
      </c>
    </row>
    <row r="2411" spans="1:3" x14ac:dyDescent="0.25">
      <c r="A2411" s="1" t="s">
        <v>7271</v>
      </c>
      <c r="B2411" s="1" t="s">
        <v>7272</v>
      </c>
      <c r="C2411" s="1" t="s">
        <v>7273</v>
      </c>
    </row>
    <row r="2412" spans="1:3" x14ac:dyDescent="0.25">
      <c r="A2412" s="1" t="s">
        <v>7274</v>
      </c>
      <c r="B2412" s="1" t="s">
        <v>7275</v>
      </c>
      <c r="C2412" s="1" t="s">
        <v>7276</v>
      </c>
    </row>
    <row r="2413" spans="1:3" x14ac:dyDescent="0.25">
      <c r="A2413" s="1" t="s">
        <v>7277</v>
      </c>
      <c r="B2413" s="1" t="s">
        <v>7278</v>
      </c>
      <c r="C2413" s="1" t="s">
        <v>7279</v>
      </c>
    </row>
    <row r="2414" spans="1:3" x14ac:dyDescent="0.25">
      <c r="A2414" s="1" t="s">
        <v>7280</v>
      </c>
      <c r="B2414" s="1" t="s">
        <v>7281</v>
      </c>
      <c r="C2414" s="1" t="s">
        <v>7282</v>
      </c>
    </row>
    <row r="2415" spans="1:3" x14ac:dyDescent="0.25">
      <c r="A2415" s="1" t="s">
        <v>7283</v>
      </c>
      <c r="B2415" s="1" t="s">
        <v>7284</v>
      </c>
      <c r="C2415" s="1" t="s">
        <v>7285</v>
      </c>
    </row>
    <row r="2416" spans="1:3" x14ac:dyDescent="0.25">
      <c r="A2416" s="1" t="s">
        <v>7286</v>
      </c>
      <c r="B2416" s="1" t="s">
        <v>7287</v>
      </c>
      <c r="C2416" s="1" t="s">
        <v>7288</v>
      </c>
    </row>
    <row r="2417" spans="1:3" x14ac:dyDescent="0.25">
      <c r="A2417" s="1" t="s">
        <v>7289</v>
      </c>
      <c r="B2417" s="1" t="s">
        <v>7290</v>
      </c>
      <c r="C2417" s="1" t="s">
        <v>7291</v>
      </c>
    </row>
    <row r="2418" spans="1:3" x14ac:dyDescent="0.25">
      <c r="A2418" s="1" t="s">
        <v>7292</v>
      </c>
      <c r="B2418" s="1" t="s">
        <v>7293</v>
      </c>
      <c r="C2418" s="1" t="s">
        <v>7294</v>
      </c>
    </row>
    <row r="2419" spans="1:3" x14ac:dyDescent="0.25">
      <c r="A2419" s="1" t="s">
        <v>7295</v>
      </c>
      <c r="B2419" s="1" t="s">
        <v>7296</v>
      </c>
      <c r="C2419" s="1" t="s">
        <v>7297</v>
      </c>
    </row>
    <row r="2420" spans="1:3" x14ac:dyDescent="0.25">
      <c r="A2420" s="1" t="s">
        <v>7298</v>
      </c>
      <c r="B2420" s="1" t="s">
        <v>7299</v>
      </c>
      <c r="C2420" s="1" t="s">
        <v>7300</v>
      </c>
    </row>
    <row r="2421" spans="1:3" x14ac:dyDescent="0.25">
      <c r="A2421" s="1" t="s">
        <v>7301</v>
      </c>
      <c r="B2421" s="1" t="s">
        <v>7302</v>
      </c>
      <c r="C2421" s="1" t="s">
        <v>7303</v>
      </c>
    </row>
    <row r="2422" spans="1:3" x14ac:dyDescent="0.25">
      <c r="A2422" s="1" t="s">
        <v>7304</v>
      </c>
      <c r="B2422" s="1" t="s">
        <v>7305</v>
      </c>
      <c r="C2422" s="1" t="s">
        <v>7306</v>
      </c>
    </row>
    <row r="2423" spans="1:3" x14ac:dyDescent="0.25">
      <c r="A2423" s="1" t="s">
        <v>7307</v>
      </c>
      <c r="B2423" s="1" t="s">
        <v>7308</v>
      </c>
      <c r="C2423" s="1" t="s">
        <v>7309</v>
      </c>
    </row>
    <row r="2424" spans="1:3" x14ac:dyDescent="0.25">
      <c r="A2424" s="1" t="s">
        <v>7310</v>
      </c>
      <c r="B2424" s="1" t="s">
        <v>7311</v>
      </c>
      <c r="C2424" s="1" t="s">
        <v>7312</v>
      </c>
    </row>
    <row r="2425" spans="1:3" x14ac:dyDescent="0.25">
      <c r="A2425" s="1" t="s">
        <v>7313</v>
      </c>
      <c r="B2425" s="1" t="s">
        <v>7314</v>
      </c>
      <c r="C2425" s="1" t="s">
        <v>7315</v>
      </c>
    </row>
    <row r="2426" spans="1:3" x14ac:dyDescent="0.25">
      <c r="A2426" s="1" t="s">
        <v>7316</v>
      </c>
      <c r="B2426" s="1" t="s">
        <v>7317</v>
      </c>
      <c r="C2426" s="1" t="s">
        <v>7318</v>
      </c>
    </row>
    <row r="2427" spans="1:3" x14ac:dyDescent="0.25">
      <c r="A2427" s="1" t="s">
        <v>7319</v>
      </c>
      <c r="B2427" s="1" t="s">
        <v>7320</v>
      </c>
      <c r="C2427" s="1" t="s">
        <v>7321</v>
      </c>
    </row>
    <row r="2428" spans="1:3" x14ac:dyDescent="0.25">
      <c r="A2428" s="1" t="s">
        <v>7322</v>
      </c>
      <c r="B2428" s="1" t="s">
        <v>7323</v>
      </c>
      <c r="C2428" s="1" t="s">
        <v>7324</v>
      </c>
    </row>
    <row r="2429" spans="1:3" x14ac:dyDescent="0.25">
      <c r="A2429" s="1" t="s">
        <v>7325</v>
      </c>
      <c r="B2429" s="1" t="s">
        <v>7326</v>
      </c>
      <c r="C2429" s="1" t="s">
        <v>7327</v>
      </c>
    </row>
    <row r="2430" spans="1:3" x14ac:dyDescent="0.25">
      <c r="A2430" s="1" t="s">
        <v>7328</v>
      </c>
      <c r="B2430" s="1" t="s">
        <v>7329</v>
      </c>
      <c r="C2430" s="1" t="s">
        <v>7330</v>
      </c>
    </row>
    <row r="2431" spans="1:3" x14ac:dyDescent="0.25">
      <c r="A2431" s="1" t="s">
        <v>7331</v>
      </c>
      <c r="B2431" s="1" t="s">
        <v>7332</v>
      </c>
      <c r="C2431" s="1" t="s">
        <v>7333</v>
      </c>
    </row>
    <row r="2432" spans="1:3" x14ac:dyDescent="0.25">
      <c r="A2432" s="1" t="s">
        <v>7334</v>
      </c>
      <c r="B2432" s="1" t="s">
        <v>7335</v>
      </c>
      <c r="C2432" s="1" t="s">
        <v>7336</v>
      </c>
    </row>
    <row r="2433" spans="1:3" x14ac:dyDescent="0.25">
      <c r="A2433" s="1" t="s">
        <v>7337</v>
      </c>
      <c r="B2433" s="1" t="s">
        <v>7338</v>
      </c>
      <c r="C2433" s="1" t="s">
        <v>7339</v>
      </c>
    </row>
    <row r="2434" spans="1:3" x14ac:dyDescent="0.25">
      <c r="A2434" s="1" t="s">
        <v>7340</v>
      </c>
      <c r="B2434" s="1" t="s">
        <v>7341</v>
      </c>
      <c r="C2434" s="1" t="s">
        <v>7342</v>
      </c>
    </row>
    <row r="2435" spans="1:3" x14ac:dyDescent="0.25">
      <c r="A2435" s="1" t="s">
        <v>7343</v>
      </c>
      <c r="B2435" s="1" t="s">
        <v>7344</v>
      </c>
      <c r="C2435" s="1" t="s">
        <v>7345</v>
      </c>
    </row>
    <row r="2436" spans="1:3" x14ac:dyDescent="0.25">
      <c r="A2436" s="1" t="s">
        <v>7346</v>
      </c>
      <c r="B2436" s="1" t="s">
        <v>7347</v>
      </c>
      <c r="C2436" s="1" t="s">
        <v>7348</v>
      </c>
    </row>
    <row r="2437" spans="1:3" x14ac:dyDescent="0.25">
      <c r="A2437" s="1" t="s">
        <v>7349</v>
      </c>
      <c r="B2437" s="1" t="s">
        <v>7350</v>
      </c>
      <c r="C2437" s="1" t="s">
        <v>7351</v>
      </c>
    </row>
    <row r="2438" spans="1:3" x14ac:dyDescent="0.25">
      <c r="A2438" s="1" t="s">
        <v>7352</v>
      </c>
      <c r="B2438" s="1" t="s">
        <v>7353</v>
      </c>
      <c r="C2438" s="1" t="s">
        <v>7354</v>
      </c>
    </row>
    <row r="2439" spans="1:3" x14ac:dyDescent="0.25">
      <c r="A2439" s="1" t="s">
        <v>7355</v>
      </c>
      <c r="B2439" s="1" t="s">
        <v>7356</v>
      </c>
      <c r="C2439" s="1" t="s">
        <v>7357</v>
      </c>
    </row>
    <row r="2440" spans="1:3" x14ac:dyDescent="0.25">
      <c r="A2440" s="1" t="s">
        <v>7358</v>
      </c>
      <c r="B2440" s="1" t="s">
        <v>7359</v>
      </c>
      <c r="C2440" s="1" t="s">
        <v>7360</v>
      </c>
    </row>
    <row r="2441" spans="1:3" x14ac:dyDescent="0.25">
      <c r="A2441" s="1" t="s">
        <v>7361</v>
      </c>
      <c r="B2441" s="1" t="s">
        <v>7362</v>
      </c>
      <c r="C2441" s="1" t="s">
        <v>7363</v>
      </c>
    </row>
    <row r="2442" spans="1:3" x14ac:dyDescent="0.25">
      <c r="A2442" s="1" t="s">
        <v>7364</v>
      </c>
      <c r="B2442" s="1" t="s">
        <v>7365</v>
      </c>
      <c r="C2442" s="1" t="s">
        <v>7366</v>
      </c>
    </row>
    <row r="2443" spans="1:3" x14ac:dyDescent="0.25">
      <c r="A2443" s="1" t="s">
        <v>7367</v>
      </c>
      <c r="B2443" s="1" t="s">
        <v>7368</v>
      </c>
      <c r="C2443" s="1" t="s">
        <v>7369</v>
      </c>
    </row>
    <row r="2444" spans="1:3" x14ac:dyDescent="0.25">
      <c r="A2444" s="1" t="s">
        <v>7370</v>
      </c>
      <c r="B2444" s="1" t="s">
        <v>7371</v>
      </c>
      <c r="C2444" s="1" t="s">
        <v>7372</v>
      </c>
    </row>
    <row r="2445" spans="1:3" x14ac:dyDescent="0.25">
      <c r="A2445" s="1" t="s">
        <v>7373</v>
      </c>
      <c r="B2445" s="1" t="s">
        <v>7374</v>
      </c>
      <c r="C2445" s="1" t="s">
        <v>7375</v>
      </c>
    </row>
    <row r="2446" spans="1:3" x14ac:dyDescent="0.25">
      <c r="A2446" s="1" t="s">
        <v>7376</v>
      </c>
      <c r="B2446" s="1" t="s">
        <v>7377</v>
      </c>
      <c r="C2446" s="1" t="s">
        <v>7378</v>
      </c>
    </row>
    <row r="2447" spans="1:3" x14ac:dyDescent="0.25">
      <c r="A2447" s="1" t="s">
        <v>7379</v>
      </c>
      <c r="B2447" s="1" t="s">
        <v>7380</v>
      </c>
      <c r="C2447" s="1" t="s">
        <v>7381</v>
      </c>
    </row>
    <row r="2448" spans="1:3" x14ac:dyDescent="0.25">
      <c r="A2448" s="1" t="s">
        <v>7382</v>
      </c>
      <c r="B2448" s="1" t="s">
        <v>7383</v>
      </c>
      <c r="C2448" s="1" t="s">
        <v>7384</v>
      </c>
    </row>
    <row r="2449" spans="1:3" x14ac:dyDescent="0.25">
      <c r="A2449" s="1" t="s">
        <v>7385</v>
      </c>
      <c r="B2449" s="1" t="s">
        <v>7386</v>
      </c>
      <c r="C2449" s="1" t="s">
        <v>7387</v>
      </c>
    </row>
    <row r="2450" spans="1:3" x14ac:dyDescent="0.25">
      <c r="A2450" s="1" t="s">
        <v>7388</v>
      </c>
      <c r="B2450" s="1" t="s">
        <v>7389</v>
      </c>
      <c r="C2450" s="1" t="s">
        <v>7390</v>
      </c>
    </row>
    <row r="2451" spans="1:3" x14ac:dyDescent="0.25">
      <c r="A2451" s="1" t="s">
        <v>7391</v>
      </c>
      <c r="B2451" s="1" t="s">
        <v>7392</v>
      </c>
      <c r="C2451" s="1" t="s">
        <v>7393</v>
      </c>
    </row>
    <row r="2452" spans="1:3" x14ac:dyDescent="0.25">
      <c r="A2452" s="1" t="s">
        <v>7394</v>
      </c>
      <c r="B2452" s="1" t="s">
        <v>7395</v>
      </c>
      <c r="C2452" s="1" t="s">
        <v>7396</v>
      </c>
    </row>
    <row r="2453" spans="1:3" x14ac:dyDescent="0.25">
      <c r="A2453" s="1" t="s">
        <v>7397</v>
      </c>
      <c r="B2453" s="1" t="s">
        <v>7398</v>
      </c>
      <c r="C2453" s="1" t="s">
        <v>7399</v>
      </c>
    </row>
    <row r="2454" spans="1:3" x14ac:dyDescent="0.25">
      <c r="A2454" s="1" t="s">
        <v>7400</v>
      </c>
      <c r="B2454" s="1" t="s">
        <v>7401</v>
      </c>
      <c r="C2454" s="1" t="s">
        <v>7402</v>
      </c>
    </row>
    <row r="2455" spans="1:3" x14ac:dyDescent="0.25">
      <c r="A2455" s="1" t="s">
        <v>7403</v>
      </c>
      <c r="B2455" s="1" t="s">
        <v>7404</v>
      </c>
      <c r="C2455" s="1" t="s">
        <v>7405</v>
      </c>
    </row>
    <row r="2456" spans="1:3" x14ac:dyDescent="0.25">
      <c r="A2456" s="1" t="s">
        <v>7406</v>
      </c>
      <c r="B2456" s="1" t="s">
        <v>7407</v>
      </c>
      <c r="C2456" s="1" t="s">
        <v>7408</v>
      </c>
    </row>
    <row r="2457" spans="1:3" x14ac:dyDescent="0.25">
      <c r="A2457" s="1" t="s">
        <v>7409</v>
      </c>
      <c r="B2457" s="1" t="s">
        <v>7410</v>
      </c>
      <c r="C2457" s="1" t="s">
        <v>7411</v>
      </c>
    </row>
    <row r="2458" spans="1:3" x14ac:dyDescent="0.25">
      <c r="A2458" s="1" t="s">
        <v>7412</v>
      </c>
      <c r="B2458" s="1" t="s">
        <v>7413</v>
      </c>
      <c r="C2458" s="1" t="s">
        <v>7414</v>
      </c>
    </row>
    <row r="2459" spans="1:3" x14ac:dyDescent="0.25">
      <c r="A2459" s="1" t="s">
        <v>7415</v>
      </c>
      <c r="B2459" s="1" t="s">
        <v>7416</v>
      </c>
      <c r="C2459" s="1" t="s">
        <v>7417</v>
      </c>
    </row>
    <row r="2460" spans="1:3" x14ac:dyDescent="0.25">
      <c r="A2460" s="1" t="s">
        <v>7418</v>
      </c>
      <c r="B2460" s="1" t="s">
        <v>7419</v>
      </c>
      <c r="C2460" s="1" t="s">
        <v>7420</v>
      </c>
    </row>
    <row r="2461" spans="1:3" x14ac:dyDescent="0.25">
      <c r="A2461" s="1" t="s">
        <v>7421</v>
      </c>
      <c r="B2461" s="1" t="s">
        <v>7422</v>
      </c>
      <c r="C2461" s="1" t="s">
        <v>7423</v>
      </c>
    </row>
    <row r="2462" spans="1:3" x14ac:dyDescent="0.25">
      <c r="A2462" s="1" t="s">
        <v>7424</v>
      </c>
      <c r="B2462" s="1" t="s">
        <v>7425</v>
      </c>
      <c r="C2462" s="1" t="s">
        <v>7426</v>
      </c>
    </row>
    <row r="2463" spans="1:3" x14ac:dyDescent="0.25">
      <c r="A2463" s="1" t="s">
        <v>7427</v>
      </c>
      <c r="B2463" s="1" t="s">
        <v>7428</v>
      </c>
      <c r="C2463" s="1" t="s">
        <v>7429</v>
      </c>
    </row>
    <row r="2464" spans="1:3" x14ac:dyDescent="0.25">
      <c r="A2464" s="1" t="s">
        <v>7430</v>
      </c>
      <c r="B2464" s="1" t="s">
        <v>7431</v>
      </c>
      <c r="C2464" s="1" t="s">
        <v>7432</v>
      </c>
    </row>
    <row r="2465" spans="1:3" x14ac:dyDescent="0.25">
      <c r="A2465" s="1" t="s">
        <v>7433</v>
      </c>
      <c r="B2465" s="1" t="s">
        <v>7434</v>
      </c>
      <c r="C2465" s="1" t="s">
        <v>7435</v>
      </c>
    </row>
    <row r="2466" spans="1:3" x14ac:dyDescent="0.25">
      <c r="A2466" s="1" t="s">
        <v>7436</v>
      </c>
      <c r="B2466" s="1" t="s">
        <v>7437</v>
      </c>
      <c r="C2466" s="1" t="s">
        <v>7438</v>
      </c>
    </row>
    <row r="2467" spans="1:3" x14ac:dyDescent="0.25">
      <c r="A2467" s="1" t="s">
        <v>7439</v>
      </c>
      <c r="B2467" s="1" t="s">
        <v>7440</v>
      </c>
      <c r="C2467" s="1" t="s">
        <v>7441</v>
      </c>
    </row>
    <row r="2468" spans="1:3" x14ac:dyDescent="0.25">
      <c r="A2468" s="1" t="s">
        <v>7442</v>
      </c>
      <c r="B2468" s="1" t="s">
        <v>7443</v>
      </c>
      <c r="C2468" s="1" t="s">
        <v>7444</v>
      </c>
    </row>
    <row r="2469" spans="1:3" x14ac:dyDescent="0.25">
      <c r="A2469" s="1" t="s">
        <v>7445</v>
      </c>
      <c r="B2469" s="1" t="s">
        <v>7446</v>
      </c>
      <c r="C2469" s="1" t="s">
        <v>7447</v>
      </c>
    </row>
    <row r="2470" spans="1:3" x14ac:dyDescent="0.25">
      <c r="A2470" s="1" t="s">
        <v>7448</v>
      </c>
      <c r="B2470" s="1" t="s">
        <v>7449</v>
      </c>
      <c r="C2470" s="1" t="s">
        <v>7450</v>
      </c>
    </row>
    <row r="2471" spans="1:3" x14ac:dyDescent="0.25">
      <c r="A2471" s="1" t="s">
        <v>7451</v>
      </c>
      <c r="B2471" s="1" t="s">
        <v>7452</v>
      </c>
      <c r="C2471" s="1" t="s">
        <v>7453</v>
      </c>
    </row>
    <row r="2472" spans="1:3" x14ac:dyDescent="0.25">
      <c r="A2472" s="1" t="s">
        <v>7454</v>
      </c>
      <c r="B2472" s="1" t="s">
        <v>7455</v>
      </c>
      <c r="C2472" s="1" t="s">
        <v>7456</v>
      </c>
    </row>
    <row r="2473" spans="1:3" x14ac:dyDescent="0.25">
      <c r="A2473" s="1" t="s">
        <v>7457</v>
      </c>
      <c r="B2473" s="1" t="s">
        <v>7458</v>
      </c>
      <c r="C2473" s="1" t="s">
        <v>7459</v>
      </c>
    </row>
    <row r="2474" spans="1:3" x14ac:dyDescent="0.25">
      <c r="A2474" s="1" t="s">
        <v>7460</v>
      </c>
      <c r="B2474" s="1" t="s">
        <v>7461</v>
      </c>
      <c r="C2474" s="1" t="s">
        <v>7462</v>
      </c>
    </row>
    <row r="2475" spans="1:3" x14ac:dyDescent="0.25">
      <c r="A2475" s="1" t="s">
        <v>7463</v>
      </c>
      <c r="B2475" s="1" t="s">
        <v>7464</v>
      </c>
      <c r="C2475" s="1" t="s">
        <v>7465</v>
      </c>
    </row>
    <row r="2476" spans="1:3" x14ac:dyDescent="0.25">
      <c r="A2476" s="1" t="s">
        <v>7466</v>
      </c>
      <c r="B2476" s="1" t="s">
        <v>7467</v>
      </c>
      <c r="C2476" s="1" t="s">
        <v>7468</v>
      </c>
    </row>
    <row r="2477" spans="1:3" x14ac:dyDescent="0.25">
      <c r="A2477" s="1" t="s">
        <v>7469</v>
      </c>
      <c r="B2477" s="1" t="s">
        <v>7470</v>
      </c>
      <c r="C2477" s="1" t="s">
        <v>7471</v>
      </c>
    </row>
    <row r="2478" spans="1:3" x14ac:dyDescent="0.25">
      <c r="A2478" s="1" t="s">
        <v>7472</v>
      </c>
      <c r="B2478" s="1" t="s">
        <v>7473</v>
      </c>
      <c r="C2478" s="1" t="s">
        <v>7474</v>
      </c>
    </row>
    <row r="2479" spans="1:3" x14ac:dyDescent="0.25">
      <c r="A2479" s="1" t="s">
        <v>7475</v>
      </c>
      <c r="B2479" s="1" t="s">
        <v>7476</v>
      </c>
      <c r="C2479" s="1" t="s">
        <v>7477</v>
      </c>
    </row>
    <row r="2480" spans="1:3" x14ac:dyDescent="0.25">
      <c r="A2480" s="1" t="s">
        <v>7478</v>
      </c>
      <c r="B2480" s="1" t="s">
        <v>7479</v>
      </c>
      <c r="C2480" s="1" t="s">
        <v>7480</v>
      </c>
    </row>
    <row r="2481" spans="1:3" x14ac:dyDescent="0.25">
      <c r="A2481" s="1" t="s">
        <v>7481</v>
      </c>
      <c r="B2481" s="1" t="s">
        <v>7482</v>
      </c>
      <c r="C2481" s="1" t="s">
        <v>7483</v>
      </c>
    </row>
    <row r="2482" spans="1:3" x14ac:dyDescent="0.25">
      <c r="A2482" s="1" t="s">
        <v>7484</v>
      </c>
      <c r="B2482" s="1" t="s">
        <v>7485</v>
      </c>
      <c r="C2482" s="1" t="s">
        <v>7486</v>
      </c>
    </row>
    <row r="2483" spans="1:3" x14ac:dyDescent="0.25">
      <c r="A2483" s="1" t="s">
        <v>7487</v>
      </c>
      <c r="B2483" s="1" t="s">
        <v>7488</v>
      </c>
      <c r="C2483" s="1" t="s">
        <v>7489</v>
      </c>
    </row>
    <row r="2484" spans="1:3" x14ac:dyDescent="0.25">
      <c r="A2484" s="1" t="s">
        <v>7490</v>
      </c>
      <c r="B2484" s="1" t="s">
        <v>7491</v>
      </c>
      <c r="C2484" s="1" t="s">
        <v>7492</v>
      </c>
    </row>
    <row r="2485" spans="1:3" x14ac:dyDescent="0.25">
      <c r="A2485" s="1" t="s">
        <v>7493</v>
      </c>
      <c r="B2485" s="1" t="s">
        <v>7494</v>
      </c>
      <c r="C2485" s="1" t="s">
        <v>7495</v>
      </c>
    </row>
    <row r="2486" spans="1:3" x14ac:dyDescent="0.25">
      <c r="A2486" s="1" t="s">
        <v>7496</v>
      </c>
      <c r="B2486" s="1" t="s">
        <v>7497</v>
      </c>
      <c r="C2486" s="1" t="s">
        <v>7498</v>
      </c>
    </row>
    <row r="2487" spans="1:3" x14ac:dyDescent="0.25">
      <c r="A2487" s="1" t="s">
        <v>7499</v>
      </c>
      <c r="B2487" s="1" t="s">
        <v>7500</v>
      </c>
      <c r="C2487" s="1" t="s">
        <v>7501</v>
      </c>
    </row>
    <row r="2488" spans="1:3" x14ac:dyDescent="0.25">
      <c r="A2488" s="1" t="s">
        <v>7502</v>
      </c>
      <c r="B2488" s="1" t="s">
        <v>7503</v>
      </c>
      <c r="C2488" s="1" t="s">
        <v>7504</v>
      </c>
    </row>
    <row r="2489" spans="1:3" x14ac:dyDescent="0.25">
      <c r="A2489" s="1" t="s">
        <v>7505</v>
      </c>
      <c r="B2489" s="1" t="s">
        <v>7506</v>
      </c>
      <c r="C2489" s="1" t="s">
        <v>7507</v>
      </c>
    </row>
    <row r="2490" spans="1:3" x14ac:dyDescent="0.25">
      <c r="A2490" s="1" t="s">
        <v>7508</v>
      </c>
      <c r="B2490" s="1" t="s">
        <v>7509</v>
      </c>
      <c r="C2490" s="1" t="s">
        <v>7510</v>
      </c>
    </row>
    <row r="2491" spans="1:3" x14ac:dyDescent="0.25">
      <c r="A2491" s="1" t="s">
        <v>7511</v>
      </c>
      <c r="B2491" s="1" t="s">
        <v>7512</v>
      </c>
      <c r="C2491" s="1" t="s">
        <v>7513</v>
      </c>
    </row>
    <row r="2492" spans="1:3" x14ac:dyDescent="0.25">
      <c r="A2492" s="1" t="s">
        <v>7514</v>
      </c>
      <c r="B2492" s="1" t="s">
        <v>7515</v>
      </c>
      <c r="C2492" s="1" t="s">
        <v>7516</v>
      </c>
    </row>
    <row r="2493" spans="1:3" x14ac:dyDescent="0.25">
      <c r="A2493" s="1" t="s">
        <v>7517</v>
      </c>
      <c r="B2493" s="1" t="s">
        <v>7518</v>
      </c>
      <c r="C2493" s="1" t="s">
        <v>7519</v>
      </c>
    </row>
    <row r="2494" spans="1:3" x14ac:dyDescent="0.25">
      <c r="A2494" s="1" t="s">
        <v>7520</v>
      </c>
      <c r="B2494" s="1" t="s">
        <v>7521</v>
      </c>
      <c r="C2494" s="1" t="s">
        <v>7522</v>
      </c>
    </row>
    <row r="2495" spans="1:3" x14ac:dyDescent="0.25">
      <c r="A2495" s="1" t="s">
        <v>7523</v>
      </c>
      <c r="B2495" s="1" t="s">
        <v>7524</v>
      </c>
      <c r="C2495" s="1" t="s">
        <v>7525</v>
      </c>
    </row>
    <row r="2496" spans="1:3" x14ac:dyDescent="0.25">
      <c r="A2496" s="1" t="s">
        <v>7526</v>
      </c>
      <c r="B2496" s="1" t="s">
        <v>7527</v>
      </c>
      <c r="C2496" s="1" t="s">
        <v>7528</v>
      </c>
    </row>
    <row r="2497" spans="1:3" x14ac:dyDescent="0.25">
      <c r="A2497" s="1" t="s">
        <v>7529</v>
      </c>
      <c r="B2497" s="1" t="s">
        <v>7530</v>
      </c>
      <c r="C2497" s="1" t="s">
        <v>7531</v>
      </c>
    </row>
    <row r="2498" spans="1:3" x14ac:dyDescent="0.25">
      <c r="A2498" s="1" t="s">
        <v>7532</v>
      </c>
      <c r="B2498" s="1" t="s">
        <v>7533</v>
      </c>
      <c r="C2498" s="1" t="s">
        <v>7534</v>
      </c>
    </row>
    <row r="2499" spans="1:3" x14ac:dyDescent="0.25">
      <c r="A2499" s="1" t="s">
        <v>7535</v>
      </c>
      <c r="B2499" s="1" t="s">
        <v>7536</v>
      </c>
      <c r="C2499" s="1" t="s">
        <v>7537</v>
      </c>
    </row>
    <row r="2500" spans="1:3" x14ac:dyDescent="0.25">
      <c r="A2500" s="1" t="s">
        <v>7538</v>
      </c>
      <c r="B2500" s="1" t="s">
        <v>7539</v>
      </c>
      <c r="C2500" s="1" t="s">
        <v>7540</v>
      </c>
    </row>
    <row r="2501" spans="1:3" x14ac:dyDescent="0.25">
      <c r="A2501" s="1" t="s">
        <v>7541</v>
      </c>
      <c r="B2501" s="1" t="s">
        <v>7542</v>
      </c>
      <c r="C2501" s="1" t="s">
        <v>7543</v>
      </c>
    </row>
    <row r="2502" spans="1:3" x14ac:dyDescent="0.25">
      <c r="A2502" s="1" t="s">
        <v>7544</v>
      </c>
      <c r="B2502" s="1" t="s">
        <v>7545</v>
      </c>
      <c r="C2502" s="1" t="s">
        <v>7546</v>
      </c>
    </row>
    <row r="2503" spans="1:3" x14ac:dyDescent="0.25">
      <c r="A2503" s="1" t="s">
        <v>7547</v>
      </c>
      <c r="B2503" s="1" t="s">
        <v>7548</v>
      </c>
      <c r="C2503" s="1" t="s">
        <v>7549</v>
      </c>
    </row>
    <row r="2504" spans="1:3" x14ac:dyDescent="0.25">
      <c r="A2504" s="1" t="s">
        <v>7550</v>
      </c>
      <c r="B2504" s="1" t="s">
        <v>7551</v>
      </c>
      <c r="C2504" s="1" t="s">
        <v>7552</v>
      </c>
    </row>
    <row r="2505" spans="1:3" x14ac:dyDescent="0.25">
      <c r="A2505" s="1" t="s">
        <v>7553</v>
      </c>
      <c r="B2505" s="1" t="s">
        <v>7554</v>
      </c>
      <c r="C2505" s="1" t="s">
        <v>7555</v>
      </c>
    </row>
    <row r="2506" spans="1:3" x14ac:dyDescent="0.25">
      <c r="A2506" s="1" t="s">
        <v>7556</v>
      </c>
      <c r="B2506" s="1" t="s">
        <v>7557</v>
      </c>
      <c r="C2506" s="1" t="s">
        <v>7558</v>
      </c>
    </row>
    <row r="2507" spans="1:3" x14ac:dyDescent="0.25">
      <c r="A2507" s="1" t="s">
        <v>7559</v>
      </c>
      <c r="B2507" s="1" t="s">
        <v>7560</v>
      </c>
      <c r="C2507" s="1" t="s">
        <v>7561</v>
      </c>
    </row>
    <row r="2508" spans="1:3" x14ac:dyDescent="0.25">
      <c r="A2508" s="1" t="s">
        <v>7562</v>
      </c>
      <c r="B2508" s="1" t="s">
        <v>7563</v>
      </c>
      <c r="C2508" s="1" t="s">
        <v>7564</v>
      </c>
    </row>
    <row r="2509" spans="1:3" x14ac:dyDescent="0.25">
      <c r="A2509" s="1" t="s">
        <v>7565</v>
      </c>
      <c r="B2509" s="1" t="s">
        <v>7566</v>
      </c>
      <c r="C2509" s="1" t="s">
        <v>7567</v>
      </c>
    </row>
    <row r="2510" spans="1:3" x14ac:dyDescent="0.25">
      <c r="A2510" s="1" t="s">
        <v>7568</v>
      </c>
      <c r="B2510" s="1" t="s">
        <v>7569</v>
      </c>
      <c r="C2510" s="1" t="s">
        <v>7570</v>
      </c>
    </row>
    <row r="2511" spans="1:3" x14ac:dyDescent="0.25">
      <c r="A2511" s="1" t="s">
        <v>7571</v>
      </c>
      <c r="B2511" s="1" t="s">
        <v>7572</v>
      </c>
      <c r="C2511" s="1" t="s">
        <v>7573</v>
      </c>
    </row>
    <row r="2512" spans="1:3" x14ac:dyDescent="0.25">
      <c r="A2512" s="1" t="s">
        <v>7574</v>
      </c>
      <c r="B2512" s="1" t="s">
        <v>7575</v>
      </c>
      <c r="C2512" s="1" t="s">
        <v>7576</v>
      </c>
    </row>
    <row r="2513" spans="1:3" x14ac:dyDescent="0.25">
      <c r="A2513" s="1" t="s">
        <v>7577</v>
      </c>
      <c r="B2513" s="1" t="s">
        <v>7578</v>
      </c>
      <c r="C2513" s="1" t="s">
        <v>7579</v>
      </c>
    </row>
    <row r="2514" spans="1:3" x14ac:dyDescent="0.25">
      <c r="A2514" s="1" t="s">
        <v>7580</v>
      </c>
      <c r="B2514" s="1" t="s">
        <v>7581</v>
      </c>
      <c r="C2514" s="1" t="s">
        <v>7582</v>
      </c>
    </row>
    <row r="2515" spans="1:3" x14ac:dyDescent="0.25">
      <c r="A2515" s="1" t="s">
        <v>7583</v>
      </c>
      <c r="B2515" s="1" t="s">
        <v>7584</v>
      </c>
      <c r="C2515" s="1" t="s">
        <v>7585</v>
      </c>
    </row>
    <row r="2516" spans="1:3" x14ac:dyDescent="0.25">
      <c r="A2516" s="1" t="s">
        <v>7586</v>
      </c>
      <c r="B2516" s="1" t="s">
        <v>7587</v>
      </c>
      <c r="C2516" s="1" t="s">
        <v>7588</v>
      </c>
    </row>
    <row r="2517" spans="1:3" x14ac:dyDescent="0.25">
      <c r="A2517" s="1" t="s">
        <v>7589</v>
      </c>
      <c r="B2517" s="1" t="s">
        <v>7590</v>
      </c>
      <c r="C2517" s="1" t="s">
        <v>7591</v>
      </c>
    </row>
    <row r="2518" spans="1:3" x14ac:dyDescent="0.25">
      <c r="A2518" s="1" t="s">
        <v>7592</v>
      </c>
      <c r="B2518" s="1" t="s">
        <v>7593</v>
      </c>
      <c r="C2518" s="1" t="s">
        <v>7594</v>
      </c>
    </row>
    <row r="2519" spans="1:3" x14ac:dyDescent="0.25">
      <c r="A2519" s="1" t="s">
        <v>7595</v>
      </c>
      <c r="B2519" s="1" t="s">
        <v>7596</v>
      </c>
      <c r="C2519" s="1" t="s">
        <v>7597</v>
      </c>
    </row>
    <row r="2520" spans="1:3" x14ac:dyDescent="0.25">
      <c r="A2520" s="1" t="s">
        <v>7598</v>
      </c>
      <c r="B2520" s="1" t="s">
        <v>7599</v>
      </c>
      <c r="C2520" s="1" t="s">
        <v>7600</v>
      </c>
    </row>
    <row r="2521" spans="1:3" x14ac:dyDescent="0.25">
      <c r="A2521" s="1" t="s">
        <v>7601</v>
      </c>
      <c r="B2521" s="1" t="s">
        <v>7602</v>
      </c>
      <c r="C2521" s="1" t="s">
        <v>7603</v>
      </c>
    </row>
    <row r="2522" spans="1:3" x14ac:dyDescent="0.25">
      <c r="A2522" s="1" t="s">
        <v>7604</v>
      </c>
      <c r="B2522" s="1" t="s">
        <v>7605</v>
      </c>
      <c r="C2522" s="1" t="s">
        <v>7606</v>
      </c>
    </row>
    <row r="2523" spans="1:3" x14ac:dyDescent="0.25">
      <c r="A2523" s="1" t="s">
        <v>7607</v>
      </c>
      <c r="B2523" s="1" t="s">
        <v>7608</v>
      </c>
      <c r="C2523" s="1" t="s">
        <v>7609</v>
      </c>
    </row>
    <row r="2524" spans="1:3" x14ac:dyDescent="0.25">
      <c r="A2524" s="1" t="s">
        <v>7610</v>
      </c>
      <c r="B2524" s="1" t="s">
        <v>7611</v>
      </c>
      <c r="C2524" s="1" t="s">
        <v>7612</v>
      </c>
    </row>
    <row r="2525" spans="1:3" x14ac:dyDescent="0.25">
      <c r="A2525" s="1" t="s">
        <v>7613</v>
      </c>
      <c r="B2525" s="1" t="s">
        <v>7614</v>
      </c>
      <c r="C2525" s="1" t="s">
        <v>7615</v>
      </c>
    </row>
    <row r="2526" spans="1:3" x14ac:dyDescent="0.25">
      <c r="A2526" s="1" t="s">
        <v>7616</v>
      </c>
      <c r="B2526" s="1" t="s">
        <v>7617</v>
      </c>
      <c r="C2526" s="1" t="s">
        <v>7618</v>
      </c>
    </row>
    <row r="2527" spans="1:3" x14ac:dyDescent="0.25">
      <c r="A2527" s="1" t="s">
        <v>7619</v>
      </c>
      <c r="B2527" s="1" t="s">
        <v>7620</v>
      </c>
      <c r="C2527" s="1" t="s">
        <v>7621</v>
      </c>
    </row>
    <row r="2528" spans="1:3" x14ac:dyDescent="0.25">
      <c r="A2528" s="1" t="s">
        <v>7622</v>
      </c>
      <c r="B2528" s="1" t="s">
        <v>7623</v>
      </c>
      <c r="C2528" s="1" t="s">
        <v>7624</v>
      </c>
    </row>
    <row r="2529" spans="1:3" x14ac:dyDescent="0.25">
      <c r="A2529" s="1" t="s">
        <v>7625</v>
      </c>
      <c r="B2529" s="1" t="s">
        <v>7626</v>
      </c>
      <c r="C2529" s="1" t="s">
        <v>7627</v>
      </c>
    </row>
    <row r="2530" spans="1:3" x14ac:dyDescent="0.25">
      <c r="A2530" s="1" t="s">
        <v>7628</v>
      </c>
      <c r="B2530" s="1" t="s">
        <v>7629</v>
      </c>
      <c r="C2530" s="1" t="s">
        <v>7630</v>
      </c>
    </row>
    <row r="2531" spans="1:3" x14ac:dyDescent="0.25">
      <c r="A2531" s="1" t="s">
        <v>7631</v>
      </c>
      <c r="B2531" s="1" t="s">
        <v>7632</v>
      </c>
      <c r="C2531" s="1" t="s">
        <v>7633</v>
      </c>
    </row>
    <row r="2532" spans="1:3" x14ac:dyDescent="0.25">
      <c r="A2532" s="1" t="s">
        <v>7634</v>
      </c>
      <c r="B2532" s="1" t="s">
        <v>7635</v>
      </c>
      <c r="C2532" s="1" t="s">
        <v>7636</v>
      </c>
    </row>
    <row r="2533" spans="1:3" x14ac:dyDescent="0.25">
      <c r="A2533" s="1" t="s">
        <v>7637</v>
      </c>
      <c r="B2533" s="1" t="s">
        <v>7638</v>
      </c>
      <c r="C2533" s="1" t="s">
        <v>7639</v>
      </c>
    </row>
    <row r="2534" spans="1:3" x14ac:dyDescent="0.25">
      <c r="A2534" s="1" t="s">
        <v>7640</v>
      </c>
      <c r="B2534" s="1" t="s">
        <v>7641</v>
      </c>
      <c r="C2534" s="1" t="s">
        <v>7642</v>
      </c>
    </row>
    <row r="2535" spans="1:3" x14ac:dyDescent="0.25">
      <c r="A2535" s="1" t="s">
        <v>7643</v>
      </c>
      <c r="B2535" s="1" t="s">
        <v>7644</v>
      </c>
      <c r="C2535" s="1" t="s">
        <v>7645</v>
      </c>
    </row>
    <row r="2536" spans="1:3" x14ac:dyDescent="0.25">
      <c r="A2536" s="1" t="s">
        <v>7646</v>
      </c>
      <c r="B2536" s="1" t="s">
        <v>7647</v>
      </c>
      <c r="C2536" s="1" t="s">
        <v>7648</v>
      </c>
    </row>
    <row r="2537" spans="1:3" x14ac:dyDescent="0.25">
      <c r="A2537" s="1" t="s">
        <v>7649</v>
      </c>
      <c r="B2537" s="1" t="s">
        <v>7650</v>
      </c>
      <c r="C2537" s="1" t="s">
        <v>7651</v>
      </c>
    </row>
    <row r="2538" spans="1:3" x14ac:dyDescent="0.25">
      <c r="A2538" s="1" t="s">
        <v>7652</v>
      </c>
      <c r="B2538" s="1" t="s">
        <v>7653</v>
      </c>
      <c r="C2538" s="1" t="s">
        <v>7654</v>
      </c>
    </row>
    <row r="2539" spans="1:3" x14ac:dyDescent="0.25">
      <c r="A2539" s="1" t="s">
        <v>7655</v>
      </c>
      <c r="B2539" s="1" t="s">
        <v>7656</v>
      </c>
      <c r="C2539" s="1" t="s">
        <v>7657</v>
      </c>
    </row>
    <row r="2540" spans="1:3" x14ac:dyDescent="0.25">
      <c r="A2540" s="1" t="s">
        <v>7658</v>
      </c>
      <c r="B2540" s="1" t="s">
        <v>7659</v>
      </c>
      <c r="C2540" s="1" t="s">
        <v>7660</v>
      </c>
    </row>
    <row r="2541" spans="1:3" x14ac:dyDescent="0.25">
      <c r="A2541" s="1" t="s">
        <v>7661</v>
      </c>
      <c r="B2541" s="1" t="s">
        <v>7662</v>
      </c>
      <c r="C2541" s="1" t="s">
        <v>7663</v>
      </c>
    </row>
    <row r="2542" spans="1:3" x14ac:dyDescent="0.25">
      <c r="A2542" s="1" t="s">
        <v>7664</v>
      </c>
      <c r="B2542" s="1" t="s">
        <v>7665</v>
      </c>
      <c r="C2542" s="1" t="s">
        <v>7666</v>
      </c>
    </row>
    <row r="2543" spans="1:3" x14ac:dyDescent="0.25">
      <c r="A2543" s="1" t="s">
        <v>7667</v>
      </c>
      <c r="B2543" s="1" t="s">
        <v>7668</v>
      </c>
      <c r="C2543" s="1" t="s">
        <v>7669</v>
      </c>
    </row>
    <row r="2544" spans="1:3" x14ac:dyDescent="0.25">
      <c r="A2544" s="1" t="s">
        <v>7670</v>
      </c>
      <c r="B2544" s="1" t="s">
        <v>7671</v>
      </c>
      <c r="C2544" s="1" t="s">
        <v>7672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workbookViewId="0">
      <pane ySplit="2" topLeftCell="A3" activePane="bottomLeft" state="frozen"/>
      <selection pane="bottomLeft" activeCell="E10" sqref="E10"/>
    </sheetView>
  </sheetViews>
  <sheetFormatPr defaultRowHeight="15" x14ac:dyDescent="0.25"/>
  <cols>
    <col min="1" max="7" width="9" style="1"/>
    <col min="8" max="8" width="10.125" style="1" customWidth="1"/>
    <col min="9" max="9" width="10.875" style="1" customWidth="1"/>
    <col min="10" max="10" width="11.875" style="1" customWidth="1"/>
    <col min="11" max="18" width="9" style="1"/>
    <col min="19" max="19" width="11.125" style="1" customWidth="1"/>
    <col min="20" max="16384" width="9" style="1"/>
  </cols>
  <sheetData>
    <row r="1" spans="1:21" x14ac:dyDescent="0.25">
      <c r="B1" s="4" t="s">
        <v>49</v>
      </c>
      <c r="C1" s="4"/>
      <c r="D1" s="4"/>
      <c r="E1" s="4"/>
      <c r="F1" s="4"/>
      <c r="G1" s="4"/>
      <c r="H1" s="2"/>
      <c r="I1" s="2"/>
      <c r="J1" s="2"/>
      <c r="L1" s="4" t="s">
        <v>50</v>
      </c>
      <c r="M1" s="4"/>
      <c r="N1" s="4"/>
      <c r="O1" s="4"/>
      <c r="P1" s="4"/>
      <c r="Q1" s="4"/>
      <c r="R1" s="4"/>
    </row>
    <row r="2" spans="1:2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7677</v>
      </c>
      <c r="I2" s="1" t="s">
        <v>7679</v>
      </c>
      <c r="J2" s="1" t="s">
        <v>7675</v>
      </c>
      <c r="K2" s="1" t="s">
        <v>0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  <c r="Q2" s="1" t="s">
        <v>12</v>
      </c>
      <c r="R2" s="1" t="s">
        <v>13</v>
      </c>
      <c r="S2" s="1" t="s">
        <v>7678</v>
      </c>
      <c r="T2" s="1" t="s">
        <v>7680</v>
      </c>
      <c r="U2" s="1" t="s">
        <v>7676</v>
      </c>
    </row>
    <row r="3" spans="1:21" x14ac:dyDescent="0.25">
      <c r="A3" s="1" t="s">
        <v>14</v>
      </c>
      <c r="B3" s="1">
        <v>232.47025523765799</v>
      </c>
      <c r="C3" s="1">
        <v>392.319858912401</v>
      </c>
      <c r="D3" s="1">
        <v>243.87982690095001</v>
      </c>
      <c r="E3" s="1">
        <v>4.3730741986353001</v>
      </c>
      <c r="F3" s="1">
        <v>2.9867163253653799</v>
      </c>
      <c r="G3" s="1">
        <v>1.5119969054261699</v>
      </c>
      <c r="H3" s="1">
        <f>SUM(B3:D3)/SUM(E3:G3)</f>
        <v>97.913746013539054</v>
      </c>
      <c r="I3" s="1">
        <f>1/H3</f>
        <v>1.0213070592373462E-2</v>
      </c>
      <c r="J3" s="1">
        <f>LOG(H3,2)</f>
        <v>6.6134395074584269</v>
      </c>
      <c r="K3" s="1" t="s">
        <v>14</v>
      </c>
      <c r="L3" s="1">
        <v>63.808855658557398</v>
      </c>
      <c r="M3" s="1">
        <v>59.8209878792631</v>
      </c>
      <c r="N3" s="1">
        <v>38.843365124336003</v>
      </c>
      <c r="O3" s="1">
        <v>0.265723590834333</v>
      </c>
      <c r="P3" s="1">
        <v>5.4659136789856899E-2</v>
      </c>
      <c r="Q3" s="1">
        <v>6.7784493161700696E-2</v>
      </c>
      <c r="R3" s="1">
        <v>6.2120461029353397E-2</v>
      </c>
      <c r="S3" s="1">
        <f>SUM(L3:O3)/SUM(P3:R3)</f>
        <v>881.74753489736281</v>
      </c>
      <c r="T3" s="1">
        <f t="shared" ref="T2:T37" si="0">1/S3</f>
        <v>1.1341114779713016E-3</v>
      </c>
      <c r="U3" s="1">
        <f>LOG(S3,2)</f>
        <v>9.7842218270876398</v>
      </c>
    </row>
    <row r="4" spans="1:21" x14ac:dyDescent="0.25">
      <c r="A4" s="1" t="s">
        <v>15</v>
      </c>
      <c r="B4" s="1">
        <v>207.293027194877</v>
      </c>
      <c r="C4" s="1">
        <v>112.595326297751</v>
      </c>
      <c r="D4" s="1">
        <v>130.96649013771901</v>
      </c>
      <c r="E4" s="1">
        <v>17.250574115212999</v>
      </c>
      <c r="F4" s="1">
        <v>24.344991928458501</v>
      </c>
      <c r="G4" s="1">
        <v>4.7336600364833199</v>
      </c>
      <c r="H4" s="1">
        <f t="shared" ref="H4:H37" si="1">SUM(B4:D4)/SUM(E4:G4)</f>
        <v>9.7315427382774953</v>
      </c>
      <c r="I4" s="1">
        <f t="shared" ref="I4:I37" si="2">1/H4</f>
        <v>0.10275863004399673</v>
      </c>
      <c r="J4" s="1">
        <f>LOG(H4,2)</f>
        <v>3.2826685331084624</v>
      </c>
      <c r="K4" s="1" t="s">
        <v>15</v>
      </c>
      <c r="L4" s="1">
        <v>17.161452083682001</v>
      </c>
      <c r="M4" s="1">
        <v>16.218597617852598</v>
      </c>
      <c r="N4" s="1">
        <v>18.761572460433399</v>
      </c>
      <c r="O4" s="1">
        <v>11.096605614935299</v>
      </c>
      <c r="P4" s="1">
        <v>1.0865000731676899</v>
      </c>
      <c r="Q4" s="1">
        <v>3.2722631796883701</v>
      </c>
      <c r="R4" s="1">
        <v>2.0727240563871399</v>
      </c>
      <c r="S4" s="1">
        <f t="shared" ref="S4:S37" si="3">SUM(L4:O4)/SUM(P4:R4)</f>
        <v>9.8325977703506666</v>
      </c>
      <c r="T4" s="1">
        <f t="shared" si="0"/>
        <v>0.10170252290960299</v>
      </c>
      <c r="U4" s="1">
        <f t="shared" ref="U4:U37" si="4">LOG(S4,2)</f>
        <v>3.2975726266651368</v>
      </c>
    </row>
    <row r="5" spans="1:21" x14ac:dyDescent="0.25">
      <c r="A5" s="1" t="s">
        <v>16</v>
      </c>
      <c r="B5" s="1">
        <v>254.40743239591899</v>
      </c>
      <c r="C5" s="1">
        <v>52.133660022121397</v>
      </c>
      <c r="D5" s="1">
        <v>58.594987418557501</v>
      </c>
      <c r="E5" s="1">
        <v>34.645992701130901</v>
      </c>
      <c r="F5" s="1">
        <v>34.507773744190303</v>
      </c>
      <c r="G5" s="1">
        <v>23.924111035000401</v>
      </c>
      <c r="H5" s="1">
        <f t="shared" si="1"/>
        <v>3.9229093928768886</v>
      </c>
      <c r="I5" s="1">
        <f t="shared" si="2"/>
        <v>0.25491284652553348</v>
      </c>
      <c r="J5" s="1">
        <f>LOG(H5,2)</f>
        <v>1.9719240139883536</v>
      </c>
      <c r="K5" s="1" t="s">
        <v>16</v>
      </c>
      <c r="L5" s="1">
        <v>8.2359917891806695</v>
      </c>
      <c r="M5" s="1">
        <v>14.578136859641701</v>
      </c>
      <c r="N5" s="1">
        <v>8.8306317039815099</v>
      </c>
      <c r="O5" s="1">
        <v>10.012492518128701</v>
      </c>
      <c r="P5" s="1">
        <v>4.0399099881182199</v>
      </c>
      <c r="Q5" s="1">
        <v>9.8904662721481706</v>
      </c>
      <c r="R5" s="1">
        <v>16.3073283960555</v>
      </c>
      <c r="S5" s="1">
        <f t="shared" si="3"/>
        <v>1.3776592285824569</v>
      </c>
      <c r="T5" s="1">
        <f t="shared" si="0"/>
        <v>0.72586890811086169</v>
      </c>
      <c r="U5" s="1">
        <f t="shared" si="4"/>
        <v>0.46221907379494698</v>
      </c>
    </row>
    <row r="6" spans="1:21" x14ac:dyDescent="0.25">
      <c r="A6" s="1" t="s">
        <v>17</v>
      </c>
      <c r="B6" s="1">
        <v>225.24005691877099</v>
      </c>
      <c r="C6" s="1">
        <v>89.532159037155196</v>
      </c>
      <c r="D6" s="1">
        <v>124.273723816903</v>
      </c>
      <c r="E6" s="1">
        <v>85.280071569714806</v>
      </c>
      <c r="F6" s="1">
        <v>75.680008295171504</v>
      </c>
      <c r="G6" s="1">
        <v>36.199332161550799</v>
      </c>
      <c r="H6" s="1">
        <f t="shared" si="1"/>
        <v>2.2268576237890052</v>
      </c>
      <c r="I6" s="1">
        <f t="shared" si="2"/>
        <v>0.44906328510508764</v>
      </c>
      <c r="J6" s="1">
        <f>LOG(H6,2)</f>
        <v>1.1550093210265571</v>
      </c>
      <c r="K6" s="1" t="s">
        <v>17</v>
      </c>
      <c r="L6" s="1">
        <v>72.657676445888399</v>
      </c>
      <c r="M6" s="1">
        <v>61.610045674560098</v>
      </c>
      <c r="N6" s="1">
        <v>80.508158682982895</v>
      </c>
      <c r="O6" s="1">
        <v>30.322482171562601</v>
      </c>
      <c r="P6" s="1">
        <v>26.2904278460102</v>
      </c>
      <c r="Q6" s="1">
        <v>37.843794399245397</v>
      </c>
      <c r="R6" s="1">
        <v>51.209749464316303</v>
      </c>
      <c r="S6" s="1">
        <f t="shared" si="3"/>
        <v>2.1249343103264611</v>
      </c>
      <c r="T6" s="1">
        <f t="shared" si="0"/>
        <v>0.47060278293796598</v>
      </c>
      <c r="U6" s="1">
        <f t="shared" si="4"/>
        <v>1.08741824283571</v>
      </c>
    </row>
    <row r="7" spans="1:21" x14ac:dyDescent="0.25">
      <c r="A7" s="1" t="s">
        <v>18</v>
      </c>
      <c r="B7" s="1">
        <v>73.831724848704496</v>
      </c>
      <c r="C7" s="1">
        <v>101.049345088568</v>
      </c>
      <c r="D7" s="1">
        <v>87.546074976493003</v>
      </c>
      <c r="E7" s="1">
        <v>32.5355680820416</v>
      </c>
      <c r="F7" s="1">
        <v>23.051793730697501</v>
      </c>
      <c r="G7" s="1">
        <v>22.358264857853001</v>
      </c>
      <c r="H7" s="1">
        <f t="shared" si="1"/>
        <v>3.3667975500769942</v>
      </c>
      <c r="I7" s="1">
        <f t="shared" si="2"/>
        <v>0.29701815601509252</v>
      </c>
      <c r="J7" s="1">
        <f>LOG(H7,2)</f>
        <v>1.7513769726413082</v>
      </c>
      <c r="K7" s="1" t="s">
        <v>18</v>
      </c>
      <c r="L7" s="1">
        <v>12.2920481147437</v>
      </c>
      <c r="M7" s="1">
        <v>11.3680961055921</v>
      </c>
      <c r="N7" s="1">
        <v>8.3232697610624005</v>
      </c>
      <c r="O7" s="1">
        <v>3.7922019730354299</v>
      </c>
      <c r="P7" s="1">
        <v>8.1630938379009894</v>
      </c>
      <c r="Q7" s="1">
        <v>4.3393952637288802</v>
      </c>
      <c r="R7" s="1">
        <v>3.8696066438597398</v>
      </c>
      <c r="S7" s="1">
        <f t="shared" si="3"/>
        <v>2.1851579975208457</v>
      </c>
      <c r="T7" s="1">
        <f t="shared" si="0"/>
        <v>0.45763281242571124</v>
      </c>
      <c r="U7" s="1">
        <f t="shared" si="4"/>
        <v>1.1277375973455228</v>
      </c>
    </row>
    <row r="8" spans="1:21" x14ac:dyDescent="0.25">
      <c r="A8" s="1" t="s">
        <v>19</v>
      </c>
      <c r="B8" s="1">
        <v>98.020816245976405</v>
      </c>
      <c r="C8" s="1">
        <v>46.687535889501603</v>
      </c>
      <c r="D8" s="1">
        <v>101.98337023078599</v>
      </c>
      <c r="E8" s="1">
        <v>37.8191924789637</v>
      </c>
      <c r="F8" s="1">
        <v>44.1225833159966</v>
      </c>
      <c r="G8" s="1">
        <v>46.910140984172301</v>
      </c>
      <c r="H8" s="1">
        <f t="shared" si="1"/>
        <v>1.914536690898613</v>
      </c>
      <c r="I8" s="1">
        <f t="shared" si="2"/>
        <v>0.52231957985126776</v>
      </c>
      <c r="J8" s="1">
        <f>LOG(H8,2)</f>
        <v>0.93699530880141924</v>
      </c>
      <c r="K8" s="1" t="s">
        <v>19</v>
      </c>
      <c r="L8" s="1">
        <v>21.625233368055198</v>
      </c>
      <c r="M8" s="1">
        <v>21.932603586856999</v>
      </c>
      <c r="N8" s="1">
        <v>35.140330130154354</v>
      </c>
      <c r="O8" s="1">
        <v>26.228113597815799</v>
      </c>
      <c r="P8" s="1">
        <v>10.917260109493998</v>
      </c>
      <c r="Q8" s="1">
        <v>16.281813942308602</v>
      </c>
      <c r="R8" s="1">
        <v>24.708749762377749</v>
      </c>
      <c r="S8" s="1">
        <f t="shared" si="3"/>
        <v>2.0213962553794875</v>
      </c>
      <c r="T8" s="1">
        <f t="shared" si="0"/>
        <v>0.49470755540321543</v>
      </c>
      <c r="U8" s="1">
        <f t="shared" si="4"/>
        <v>1.015352161714832</v>
      </c>
    </row>
    <row r="9" spans="1:21" x14ac:dyDescent="0.25">
      <c r="A9" s="1" t="s">
        <v>20</v>
      </c>
      <c r="B9" s="1">
        <v>44.117847668045997</v>
      </c>
      <c r="C9" s="1">
        <v>13.0324140520701</v>
      </c>
      <c r="D9" s="1">
        <v>39.287826813209101</v>
      </c>
      <c r="E9" s="1">
        <v>8.4686843791502895</v>
      </c>
      <c r="F9" s="1">
        <v>6.8533553267597496</v>
      </c>
      <c r="G9" s="1">
        <v>4.4734253270884698</v>
      </c>
      <c r="H9" s="1">
        <f t="shared" si="1"/>
        <v>4.8717263460376143</v>
      </c>
      <c r="I9" s="1">
        <f t="shared" si="2"/>
        <v>0.20526604512861096</v>
      </c>
      <c r="J9" s="1">
        <f>LOG(H9,2)</f>
        <v>2.2844330966468416</v>
      </c>
      <c r="K9" s="1" t="s">
        <v>20</v>
      </c>
      <c r="L9" s="1">
        <v>3.3846052225024099</v>
      </c>
      <c r="M9" s="1">
        <v>3.11124366484239</v>
      </c>
      <c r="N9" s="1">
        <v>0.88387358391786297</v>
      </c>
      <c r="O9" s="1">
        <v>2.6823852117536502</v>
      </c>
      <c r="P9" s="1">
        <v>1.4476349966534501</v>
      </c>
      <c r="Q9" s="1">
        <v>2.1942031474772499</v>
      </c>
      <c r="R9" s="1">
        <v>1.5682759017265699</v>
      </c>
      <c r="S9" s="1">
        <f t="shared" si="3"/>
        <v>1.9312643820180904</v>
      </c>
      <c r="T9" s="1">
        <f t="shared" si="0"/>
        <v>0.5177954967279218</v>
      </c>
      <c r="U9" s="1">
        <f t="shared" si="4"/>
        <v>0.94954567672648493</v>
      </c>
    </row>
    <row r="10" spans="1:21" x14ac:dyDescent="0.25">
      <c r="A10" s="1" t="s">
        <v>21</v>
      </c>
      <c r="B10" s="1">
        <v>45.3128005385528</v>
      </c>
      <c r="C10" s="1">
        <v>15.012060962724</v>
      </c>
      <c r="D10" s="1">
        <v>28.283613512871899</v>
      </c>
      <c r="E10" s="1">
        <v>5.6701475868797804</v>
      </c>
      <c r="F10" s="1">
        <v>11.4417424751661</v>
      </c>
      <c r="G10" s="1">
        <v>3.9605292074969198</v>
      </c>
      <c r="H10" s="1">
        <f t="shared" si="1"/>
        <v>4.2049502660674429</v>
      </c>
      <c r="I10" s="1">
        <f t="shared" si="2"/>
        <v>0.23781494113489737</v>
      </c>
      <c r="J10" s="1">
        <f>LOG(H10,2)</f>
        <v>2.0720887371457755</v>
      </c>
      <c r="K10" s="1" t="s">
        <v>21</v>
      </c>
      <c r="L10" s="1">
        <v>3.9639568516191099</v>
      </c>
      <c r="M10" s="1">
        <v>4.9493151334526697</v>
      </c>
      <c r="N10" s="1">
        <v>2.6148280319997501</v>
      </c>
      <c r="O10" s="1">
        <v>3.48037723395568</v>
      </c>
      <c r="P10" s="1">
        <v>2.18199415303188</v>
      </c>
      <c r="Q10" s="1">
        <v>5.9617337504361201</v>
      </c>
      <c r="R10" s="1">
        <v>10.462795153906301</v>
      </c>
      <c r="S10" s="1">
        <f t="shared" si="3"/>
        <v>0.8066244942565407</v>
      </c>
      <c r="T10" s="1">
        <f t="shared" si="0"/>
        <v>1.2397342346040359</v>
      </c>
      <c r="U10" s="1">
        <f t="shared" si="4"/>
        <v>-0.31003087906931509</v>
      </c>
    </row>
    <row r="11" spans="1:21" x14ac:dyDescent="0.25">
      <c r="A11" s="1" t="s">
        <v>22</v>
      </c>
      <c r="B11" s="1">
        <v>16.704073957221901</v>
      </c>
      <c r="C11" s="1">
        <v>24.424978390783199</v>
      </c>
      <c r="D11" s="1">
        <v>16.869863588306799</v>
      </c>
      <c r="E11" s="1">
        <v>1.83983618254228</v>
      </c>
      <c r="F11" s="1">
        <v>1.4585174007536701</v>
      </c>
      <c r="G11" s="1">
        <v>3.0291718824462701</v>
      </c>
      <c r="H11" s="1">
        <f t="shared" si="1"/>
        <v>9.1661292001625512</v>
      </c>
      <c r="I11" s="1">
        <f t="shared" si="2"/>
        <v>0.10909730576154938</v>
      </c>
      <c r="J11" s="1">
        <f>LOG(H11,2)</f>
        <v>3.196312621204275</v>
      </c>
      <c r="K11" s="1" t="s">
        <v>22</v>
      </c>
      <c r="L11" s="1">
        <v>4.9538003988422901</v>
      </c>
      <c r="M11" s="1">
        <v>5.5297771859702598</v>
      </c>
      <c r="N11" s="1">
        <v>7.3465677205628799</v>
      </c>
      <c r="O11" s="1">
        <v>2.79090399116884</v>
      </c>
      <c r="P11" s="1">
        <v>1.62085184379407</v>
      </c>
      <c r="Q11" s="1">
        <v>1.7259600606859899</v>
      </c>
      <c r="R11" s="1">
        <v>4.6085260103175703</v>
      </c>
      <c r="S11" s="1">
        <f t="shared" si="3"/>
        <v>2.5921022485025182</v>
      </c>
      <c r="T11" s="1">
        <f t="shared" si="0"/>
        <v>0.38578725070652958</v>
      </c>
      <c r="U11" s="1">
        <f t="shared" si="4"/>
        <v>1.3741226281369141</v>
      </c>
    </row>
    <row r="12" spans="1:21" x14ac:dyDescent="0.25">
      <c r="A12" s="1" t="s">
        <v>23</v>
      </c>
      <c r="B12" s="1">
        <v>20.657749017395901</v>
      </c>
      <c r="C12" s="1">
        <v>10.523090728874116</v>
      </c>
      <c r="D12" s="1">
        <v>16.17972853953075</v>
      </c>
      <c r="E12" s="1">
        <v>2.8575814171332801</v>
      </c>
      <c r="F12" s="1">
        <v>4.3451199451933302</v>
      </c>
      <c r="G12" s="1">
        <v>2.68618202179456</v>
      </c>
      <c r="H12" s="1">
        <f t="shared" si="1"/>
        <v>4.7892736162556862</v>
      </c>
      <c r="I12" s="1">
        <f t="shared" si="2"/>
        <v>0.2087999308717326</v>
      </c>
      <c r="J12" s="1">
        <f>LOG(H12,2)</f>
        <v>2.2598068606185739</v>
      </c>
      <c r="K12" s="1" t="s">
        <v>23</v>
      </c>
      <c r="L12" s="1">
        <v>0.36651680320012048</v>
      </c>
      <c r="M12" s="1">
        <v>0.671462750467132</v>
      </c>
      <c r="N12" s="1">
        <v>0.35548998237713297</v>
      </c>
      <c r="O12" s="1">
        <v>1.3828398999861702</v>
      </c>
      <c r="P12" s="1">
        <v>0.57136845461998353</v>
      </c>
      <c r="Q12" s="1">
        <v>0.74362602247841147</v>
      </c>
      <c r="R12" s="1">
        <v>0.141778653655179</v>
      </c>
      <c r="S12" s="1">
        <f t="shared" si="3"/>
        <v>1.9057939616132258</v>
      </c>
      <c r="T12" s="1">
        <f t="shared" si="0"/>
        <v>0.52471569337616908</v>
      </c>
      <c r="U12" s="1">
        <f t="shared" si="4"/>
        <v>0.93039215564535438</v>
      </c>
    </row>
    <row r="13" spans="1:21" x14ac:dyDescent="0.25">
      <c r="A13" s="1" t="s">
        <v>24</v>
      </c>
      <c r="B13" s="1">
        <v>15.2203504142692</v>
      </c>
      <c r="C13" s="1">
        <v>5.6989176639996497</v>
      </c>
      <c r="D13" s="1">
        <v>13.4264595217488</v>
      </c>
      <c r="E13" s="1">
        <v>5.3172274886828896</v>
      </c>
      <c r="F13" s="1">
        <v>3.22683161425249</v>
      </c>
      <c r="G13" s="1">
        <v>2.0673213114257698</v>
      </c>
      <c r="H13" s="1">
        <f t="shared" si="1"/>
        <v>3.2366879952334089</v>
      </c>
      <c r="I13" s="1">
        <f t="shared" si="2"/>
        <v>0.30895779929133593</v>
      </c>
      <c r="J13" s="1">
        <f>LOG(H13,2)</f>
        <v>1.6945183017768908</v>
      </c>
      <c r="K13" s="1" t="s">
        <v>24</v>
      </c>
      <c r="L13" s="1">
        <v>3.97344164707195</v>
      </c>
      <c r="M13" s="1">
        <v>3.4387207482855402</v>
      </c>
      <c r="N13" s="1">
        <v>3.0292330922653501</v>
      </c>
      <c r="O13" s="1">
        <v>3.4466010707606598</v>
      </c>
      <c r="P13" s="1">
        <v>2.45121124097302</v>
      </c>
      <c r="Q13" s="1">
        <v>2.55205786503566</v>
      </c>
      <c r="R13" s="1">
        <v>15.6772071715335</v>
      </c>
      <c r="S13" s="1">
        <f t="shared" si="3"/>
        <v>0.67155109834027726</v>
      </c>
      <c r="T13" s="1">
        <f t="shared" si="0"/>
        <v>1.489089962731766</v>
      </c>
      <c r="U13" s="1">
        <f t="shared" si="4"/>
        <v>-0.57443091635543109</v>
      </c>
    </row>
    <row r="14" spans="1:21" x14ac:dyDescent="0.25">
      <c r="A14" s="1" t="s">
        <v>25</v>
      </c>
      <c r="B14" s="1">
        <v>22.305729331248951</v>
      </c>
      <c r="C14" s="1">
        <v>1.5827609378792349</v>
      </c>
      <c r="D14" s="1">
        <v>0.73108244091097707</v>
      </c>
      <c r="E14" s="1">
        <v>0.22449250889938199</v>
      </c>
      <c r="F14" s="1">
        <v>0.29013308041649</v>
      </c>
      <c r="G14" s="1">
        <v>0.44837222861811254</v>
      </c>
      <c r="H14" s="1">
        <f t="shared" si="1"/>
        <v>25.565553993526169</v>
      </c>
      <c r="I14" s="1">
        <f t="shared" si="2"/>
        <v>3.9115131252513625E-2</v>
      </c>
      <c r="J14" s="1">
        <f>LOG(H14,2)</f>
        <v>4.6761293837736781</v>
      </c>
      <c r="K14" s="1" t="s">
        <v>25</v>
      </c>
      <c r="L14" s="1">
        <v>0.2994916465067185</v>
      </c>
      <c r="M14" s="1">
        <v>0.64217003469606548</v>
      </c>
      <c r="N14" s="1">
        <v>0.24204796210208801</v>
      </c>
      <c r="O14" s="1">
        <v>0.57807037659295002</v>
      </c>
      <c r="P14" s="1">
        <v>0.209295017469636</v>
      </c>
      <c r="Q14" s="1">
        <v>0.58394846133823897</v>
      </c>
      <c r="R14" s="1">
        <v>0.320658635348538</v>
      </c>
      <c r="S14" s="1">
        <f t="shared" si="3"/>
        <v>1.5816291193881644</v>
      </c>
      <c r="T14" s="1">
        <f t="shared" si="0"/>
        <v>0.63225947710601005</v>
      </c>
      <c r="U14" s="1">
        <f t="shared" si="4"/>
        <v>0.66141133789584938</v>
      </c>
    </row>
    <row r="15" spans="1:21" x14ac:dyDescent="0.25">
      <c r="A15" s="1" t="s">
        <v>26</v>
      </c>
      <c r="B15" s="1">
        <v>6.1389473526206499</v>
      </c>
      <c r="C15" s="1">
        <v>4.5412885642207597</v>
      </c>
      <c r="D15" s="1">
        <v>19.875680461797899</v>
      </c>
      <c r="E15" s="1">
        <v>3.1886477269275599</v>
      </c>
      <c r="F15" s="1">
        <v>2.2528741336746099</v>
      </c>
      <c r="G15" s="1">
        <v>2.91460148460017</v>
      </c>
      <c r="H15" s="1">
        <f t="shared" si="1"/>
        <v>3.6567095908395082</v>
      </c>
      <c r="I15" s="1">
        <f t="shared" si="2"/>
        <v>0.27346989832201024</v>
      </c>
      <c r="J15" s="1">
        <f>LOG(H15,2)</f>
        <v>1.870546055037986</v>
      </c>
      <c r="K15" s="1" t="s">
        <v>26</v>
      </c>
      <c r="L15" s="1">
        <v>3.4549299322952902</v>
      </c>
      <c r="M15" s="1">
        <v>3.3155651022055399</v>
      </c>
      <c r="N15" s="1">
        <v>1.63806189834661</v>
      </c>
      <c r="O15" s="1">
        <v>2.3612811465436501</v>
      </c>
      <c r="P15" s="1">
        <v>1.3818755548817001</v>
      </c>
      <c r="Q15" s="1">
        <v>2.8932025204033498</v>
      </c>
      <c r="R15" s="1">
        <v>1.80802594115244</v>
      </c>
      <c r="S15" s="1">
        <f t="shared" si="3"/>
        <v>1.7704510806143241</v>
      </c>
      <c r="T15" s="1">
        <f t="shared" si="0"/>
        <v>0.5648278062859623</v>
      </c>
      <c r="U15" s="1">
        <f t="shared" si="4"/>
        <v>0.82411698113060872</v>
      </c>
    </row>
    <row r="16" spans="1:21" x14ac:dyDescent="0.25">
      <c r="A16" s="1" t="s">
        <v>27</v>
      </c>
      <c r="B16" s="1">
        <v>12.615470156245218</v>
      </c>
      <c r="C16" s="1">
        <v>11.25190912491775</v>
      </c>
      <c r="D16" s="1">
        <v>14.402921085766856</v>
      </c>
      <c r="E16" s="1">
        <v>1.8632565795346261</v>
      </c>
      <c r="F16" s="1">
        <v>13.59760424801873</v>
      </c>
      <c r="G16" s="1">
        <v>1.6106902388338764</v>
      </c>
      <c r="H16" s="1">
        <f t="shared" si="1"/>
        <v>2.2417588312922274</v>
      </c>
      <c r="I16" s="1">
        <f t="shared" si="2"/>
        <v>0.44607831406358966</v>
      </c>
      <c r="J16" s="1">
        <f>LOG(H16,2)</f>
        <v>1.1646310811703766</v>
      </c>
      <c r="K16" s="1" t="s">
        <v>27</v>
      </c>
      <c r="L16" s="1">
        <v>17.502215953389747</v>
      </c>
      <c r="M16" s="1">
        <v>1.7182591311063971</v>
      </c>
      <c r="N16" s="1">
        <v>1.0090837652427325</v>
      </c>
      <c r="O16" s="1">
        <v>0.80664231545652054</v>
      </c>
      <c r="P16" s="1">
        <v>1.1380364909875611</v>
      </c>
      <c r="Q16" s="1">
        <v>1.0518039515181059</v>
      </c>
      <c r="R16" s="1">
        <v>0.76729626865195288</v>
      </c>
      <c r="S16" s="1">
        <f t="shared" si="3"/>
        <v>7.113706000072086</v>
      </c>
      <c r="T16" s="1">
        <f t="shared" si="0"/>
        <v>0.14057370377548167</v>
      </c>
      <c r="U16" s="1">
        <f t="shared" si="4"/>
        <v>2.8306013509807695</v>
      </c>
    </row>
    <row r="17" spans="1:21" x14ac:dyDescent="0.25">
      <c r="A17" s="1" t="s">
        <v>28</v>
      </c>
      <c r="B17" s="1">
        <v>13.511328519414899</v>
      </c>
      <c r="C17" s="1">
        <v>1.8574479861542199</v>
      </c>
      <c r="D17" s="1">
        <v>5.84804135471183</v>
      </c>
      <c r="E17" s="1">
        <v>1.59447615344978</v>
      </c>
      <c r="F17" s="1">
        <v>1.6334897631283301</v>
      </c>
      <c r="G17" s="1">
        <v>0.36752833365968601</v>
      </c>
      <c r="H17" s="1">
        <f t="shared" si="1"/>
        <v>5.9009461241323704</v>
      </c>
      <c r="I17" s="1">
        <f t="shared" si="2"/>
        <v>0.16946435011674205</v>
      </c>
      <c r="J17" s="1">
        <f>LOG(H17,2)</f>
        <v>2.5609462865358918</v>
      </c>
      <c r="K17" s="1" t="s">
        <v>28</v>
      </c>
      <c r="L17" s="1">
        <v>0.30388017066967798</v>
      </c>
      <c r="M17" s="1">
        <v>0.171403118383811</v>
      </c>
      <c r="N17" s="1">
        <v>5.29311878012294E-2</v>
      </c>
      <c r="O17" s="1">
        <v>0.18735651544593801</v>
      </c>
      <c r="P17" s="1">
        <v>6.8792275810836995E-2</v>
      </c>
      <c r="Q17" s="1">
        <v>6.9061640136071606E-2</v>
      </c>
      <c r="R17" s="1">
        <v>8.9351845211841099E-2</v>
      </c>
      <c r="S17" s="1">
        <f t="shared" si="3"/>
        <v>3.1494403515617004</v>
      </c>
      <c r="T17" s="1">
        <f t="shared" si="0"/>
        <v>0.31751672944183051</v>
      </c>
      <c r="U17" s="1">
        <f t="shared" si="4"/>
        <v>1.6550954877366539</v>
      </c>
    </row>
    <row r="18" spans="1:21" x14ac:dyDescent="0.25">
      <c r="A18" s="1" t="s">
        <v>29</v>
      </c>
      <c r="B18" s="1">
        <v>12.8119944011122</v>
      </c>
      <c r="C18" s="1">
        <v>4.0846289509729097</v>
      </c>
      <c r="D18" s="1">
        <v>5.3136577936750555</v>
      </c>
      <c r="E18" s="1">
        <v>2.7664971883323801</v>
      </c>
      <c r="F18" s="1">
        <v>2.91026766819913</v>
      </c>
      <c r="G18" s="1">
        <v>1.1934632120389699</v>
      </c>
      <c r="H18" s="1">
        <f t="shared" si="1"/>
        <v>3.2328302530983604</v>
      </c>
      <c r="I18" s="1">
        <f t="shared" si="2"/>
        <v>0.3093264791869586</v>
      </c>
      <c r="J18" s="1">
        <f>LOG(H18,2)</f>
        <v>1.6927977575591382</v>
      </c>
      <c r="K18" s="1" t="s">
        <v>29</v>
      </c>
      <c r="L18" s="1">
        <v>5.4192170972588904</v>
      </c>
      <c r="M18" s="1">
        <v>7.9248269569404606</v>
      </c>
      <c r="N18" s="1">
        <v>3.374939567535745</v>
      </c>
      <c r="O18" s="1">
        <v>5.5660581551000146</v>
      </c>
      <c r="P18" s="1">
        <v>2.5976392503449004</v>
      </c>
      <c r="Q18" s="1">
        <v>5.7968677357761598</v>
      </c>
      <c r="R18" s="1">
        <v>4.9608507085896347</v>
      </c>
      <c r="S18" s="1">
        <f t="shared" si="3"/>
        <v>1.6686218584516803</v>
      </c>
      <c r="T18" s="1">
        <f t="shared" si="0"/>
        <v>0.59929695570924812</v>
      </c>
      <c r="U18" s="1">
        <f t="shared" si="4"/>
        <v>0.73865704951952627</v>
      </c>
    </row>
    <row r="19" spans="1:21" x14ac:dyDescent="0.25">
      <c r="A19" s="1" t="s">
        <v>30</v>
      </c>
      <c r="B19" s="1">
        <v>2.2842131553092302</v>
      </c>
      <c r="C19" s="1">
        <v>0.796837460489213</v>
      </c>
      <c r="D19" s="1">
        <v>2.9567828137968801</v>
      </c>
      <c r="E19" s="1">
        <v>0.167205778183114</v>
      </c>
      <c r="F19" s="1">
        <v>7.1373735716452197E-2</v>
      </c>
      <c r="G19" s="1">
        <v>0.67446920781265596</v>
      </c>
      <c r="H19" s="1">
        <f t="shared" si="1"/>
        <v>6.6128272084677961</v>
      </c>
      <c r="I19" s="1">
        <f t="shared" si="2"/>
        <v>0.15122125052949958</v>
      </c>
      <c r="J19" s="1">
        <f>LOG(H19,2)</f>
        <v>2.7252672048039206</v>
      </c>
      <c r="K19" s="1" t="s">
        <v>30</v>
      </c>
      <c r="L19" s="1">
        <v>0.69460740246136798</v>
      </c>
      <c r="M19" s="1">
        <v>1.60404499705626</v>
      </c>
      <c r="N19" s="1">
        <v>0.78468852236686804</v>
      </c>
      <c r="O19" s="1">
        <v>2.1854559265918501</v>
      </c>
      <c r="P19" s="1">
        <v>0.71438816980185105</v>
      </c>
      <c r="Q19" s="1">
        <v>0.91683966497564995</v>
      </c>
      <c r="R19" s="1">
        <v>1.54828730301851</v>
      </c>
      <c r="S19" s="1">
        <f t="shared" si="3"/>
        <v>1.6571070179362606</v>
      </c>
      <c r="T19" s="1">
        <f t="shared" si="0"/>
        <v>0.60346132698501687</v>
      </c>
      <c r="U19" s="1">
        <f t="shared" si="4"/>
        <v>0.72866677652456713</v>
      </c>
    </row>
    <row r="20" spans="1:21" x14ac:dyDescent="0.25">
      <c r="A20" s="1" t="s">
        <v>31</v>
      </c>
      <c r="B20" s="1">
        <v>1.60510385530762</v>
      </c>
      <c r="C20" s="1">
        <v>0.64392322951505099</v>
      </c>
      <c r="D20" s="1">
        <v>1.4159241643534299</v>
      </c>
      <c r="E20" s="1">
        <v>0.27023750769735699</v>
      </c>
      <c r="F20" s="1">
        <v>0</v>
      </c>
      <c r="G20" s="1">
        <v>0.15572503339336499</v>
      </c>
      <c r="H20" s="1">
        <f t="shared" si="1"/>
        <v>8.6039285045854204</v>
      </c>
      <c r="I20" s="1">
        <f t="shared" si="2"/>
        <v>0.11622597740869825</v>
      </c>
      <c r="J20" s="1">
        <f>LOG(H20,2)</f>
        <v>3.1049955365568116</v>
      </c>
      <c r="K20" s="1" t="s">
        <v>31</v>
      </c>
      <c r="L20" s="1">
        <v>0.29881457978931603</v>
      </c>
      <c r="M20" s="1">
        <v>0.27067665736163499</v>
      </c>
      <c r="N20" s="1">
        <v>0.142133373089637</v>
      </c>
      <c r="O20" s="1">
        <v>0.20928907286251899</v>
      </c>
      <c r="P20" s="1">
        <v>0.33162415436116599</v>
      </c>
      <c r="Q20" s="1">
        <v>0.127631611104432</v>
      </c>
      <c r="R20" s="1">
        <v>0.18194833877972</v>
      </c>
      <c r="S20" s="1">
        <f t="shared" si="3"/>
        <v>1.4362254966957839</v>
      </c>
      <c r="T20" s="1">
        <f t="shared" si="0"/>
        <v>0.69626949410146588</v>
      </c>
      <c r="U20" s="1">
        <f t="shared" si="4"/>
        <v>0.52228227940086847</v>
      </c>
    </row>
    <row r="21" spans="1:21" x14ac:dyDescent="0.25">
      <c r="A21" s="1" t="s">
        <v>32</v>
      </c>
      <c r="B21" s="1">
        <v>0.193156565638713</v>
      </c>
      <c r="C21" s="1">
        <v>0</v>
      </c>
      <c r="D21" s="1">
        <v>0</v>
      </c>
      <c r="E21" s="1">
        <v>2.1138069458022102</v>
      </c>
      <c r="F21" s="1">
        <v>0</v>
      </c>
      <c r="G21" s="1">
        <v>0</v>
      </c>
      <c r="H21" s="1">
        <f t="shared" si="1"/>
        <v>9.137852726915334E-2</v>
      </c>
      <c r="I21" s="1">
        <f t="shared" si="2"/>
        <v>10.943490006733454</v>
      </c>
      <c r="J21" s="1">
        <f>LOG(H21,2)</f>
        <v>-3.4520009986905067</v>
      </c>
      <c r="K21" s="1" t="s">
        <v>32</v>
      </c>
      <c r="L21" s="1">
        <v>1.0498322884801525</v>
      </c>
      <c r="M21" s="1">
        <v>0.75289739335698003</v>
      </c>
      <c r="N21" s="1">
        <v>1.0694342685153715</v>
      </c>
      <c r="O21" s="1">
        <v>38.441483845055402</v>
      </c>
      <c r="P21" s="1">
        <v>37.788408731492453</v>
      </c>
      <c r="Q21" s="1">
        <v>54.512631432848451</v>
      </c>
      <c r="R21" s="1">
        <v>114.02085276067851</v>
      </c>
      <c r="S21" s="1">
        <f t="shared" si="3"/>
        <v>0.20023879778197809</v>
      </c>
      <c r="T21" s="1">
        <f t="shared" si="0"/>
        <v>4.9940371749974721</v>
      </c>
      <c r="U21" s="1">
        <f t="shared" si="4"/>
        <v>-2.3202065605502429</v>
      </c>
    </row>
    <row r="22" spans="1:21" x14ac:dyDescent="0.25">
      <c r="A22" s="1" t="s">
        <v>33</v>
      </c>
      <c r="B22" s="1">
        <v>2.80295805930094</v>
      </c>
      <c r="C22" s="1">
        <v>1.7754776425463501</v>
      </c>
      <c r="D22" s="1">
        <v>1.30136719312743</v>
      </c>
      <c r="E22" s="1">
        <v>4.5949121858961703</v>
      </c>
      <c r="F22" s="1">
        <v>4.1348260293210704</v>
      </c>
      <c r="G22" s="1">
        <v>3.5065850561522098</v>
      </c>
      <c r="H22" s="1">
        <f t="shared" si="1"/>
        <v>0.48052039526712104</v>
      </c>
      <c r="I22" s="1">
        <f t="shared" si="2"/>
        <v>2.0810771194094695</v>
      </c>
      <c r="J22" s="1">
        <f>LOG(H22,2)</f>
        <v>-1.0573304286619409</v>
      </c>
      <c r="K22" s="1" t="s">
        <v>33</v>
      </c>
      <c r="L22" s="1">
        <v>8.5398944609257512</v>
      </c>
      <c r="M22" s="1">
        <v>7.5512516428443606</v>
      </c>
      <c r="N22" s="1">
        <v>5.9397570457833</v>
      </c>
      <c r="O22" s="1">
        <v>52.188850146496051</v>
      </c>
      <c r="P22" s="1">
        <v>55.282225435349197</v>
      </c>
      <c r="Q22" s="1">
        <v>47.708346072949119</v>
      </c>
      <c r="R22" s="1">
        <v>68.45125043643516</v>
      </c>
      <c r="S22" s="1">
        <f t="shared" si="3"/>
        <v>0.43291509886062207</v>
      </c>
      <c r="T22" s="1">
        <f t="shared" si="0"/>
        <v>2.3099217436210329</v>
      </c>
      <c r="U22" s="1">
        <f t="shared" si="4"/>
        <v>-1.2078439763156761</v>
      </c>
    </row>
    <row r="23" spans="1:21" x14ac:dyDescent="0.25">
      <c r="A23" s="1" t="s">
        <v>34</v>
      </c>
      <c r="B23" s="1">
        <v>1.2040045353386</v>
      </c>
      <c r="C23" s="1">
        <v>1.8783850040732499</v>
      </c>
      <c r="D23" s="1">
        <v>0.70069027795773398</v>
      </c>
      <c r="E23" s="1">
        <v>6.1375438652086496</v>
      </c>
      <c r="F23" s="1">
        <v>1.58635066015716</v>
      </c>
      <c r="G23" s="1">
        <v>2.79048291680084</v>
      </c>
      <c r="H23" s="1">
        <f t="shared" si="1"/>
        <v>0.35980064803437589</v>
      </c>
      <c r="I23" s="1">
        <f t="shared" si="2"/>
        <v>2.7793168396529917</v>
      </c>
      <c r="J23" s="1">
        <f>LOG(H23,2)</f>
        <v>-1.474730309867899</v>
      </c>
      <c r="K23" s="1" t="s">
        <v>34</v>
      </c>
      <c r="L23" s="1">
        <v>17.446168439794</v>
      </c>
      <c r="M23" s="1">
        <v>12.981804582912501</v>
      </c>
      <c r="N23" s="1">
        <v>17.853656235227099</v>
      </c>
      <c r="O23" s="1">
        <v>55.353330868201603</v>
      </c>
      <c r="P23" s="1">
        <v>49.331501526734201</v>
      </c>
      <c r="Q23" s="1">
        <v>62.751326458460397</v>
      </c>
      <c r="R23" s="1">
        <v>74.447628884997599</v>
      </c>
      <c r="S23" s="1">
        <f t="shared" si="3"/>
        <v>0.55559269979301806</v>
      </c>
      <c r="T23" s="1">
        <f t="shared" si="0"/>
        <v>1.7998796607164611</v>
      </c>
      <c r="U23" s="1">
        <f t="shared" si="4"/>
        <v>-0.84790045172644846</v>
      </c>
    </row>
    <row r="24" spans="1:21" x14ac:dyDescent="0.25">
      <c r="A24" s="1" t="s">
        <v>35</v>
      </c>
      <c r="B24" s="1">
        <v>14.864657442631399</v>
      </c>
      <c r="C24" s="1">
        <v>4.1227677303572303</v>
      </c>
      <c r="D24" s="1">
        <v>2.9139308889592401</v>
      </c>
      <c r="E24" s="1">
        <v>1.39035239467481</v>
      </c>
      <c r="F24" s="1">
        <v>11.2525349165838</v>
      </c>
      <c r="G24" s="1">
        <v>23.003170311175701</v>
      </c>
      <c r="H24" s="1">
        <f t="shared" si="1"/>
        <v>0.61441173366010504</v>
      </c>
      <c r="I24" s="1">
        <f t="shared" si="2"/>
        <v>1.6275730836761719</v>
      </c>
      <c r="J24" s="1">
        <f>LOG(H24,2)</f>
        <v>-0.70272232685628344</v>
      </c>
      <c r="K24" s="1" t="s">
        <v>35</v>
      </c>
      <c r="L24" s="1">
        <v>1.8517727083650699</v>
      </c>
      <c r="M24" s="1">
        <v>1.2943662972055201</v>
      </c>
      <c r="N24" s="1">
        <v>1.03170507542074</v>
      </c>
      <c r="O24" s="1">
        <v>0.97531676219569596</v>
      </c>
      <c r="P24" s="1">
        <v>0.55337100906804004</v>
      </c>
      <c r="Q24" s="1">
        <v>1.4775438098617999</v>
      </c>
      <c r="R24" s="1">
        <v>0.70591906914944103</v>
      </c>
      <c r="S24" s="1">
        <f t="shared" si="3"/>
        <v>1.8828913459572554</v>
      </c>
      <c r="T24" s="1">
        <f t="shared" si="0"/>
        <v>0.53109809131955166</v>
      </c>
      <c r="U24" s="1">
        <f t="shared" si="4"/>
        <v>0.91294975025942138</v>
      </c>
    </row>
    <row r="25" spans="1:21" x14ac:dyDescent="0.25">
      <c r="A25" s="1" t="s">
        <v>36</v>
      </c>
      <c r="B25" s="1">
        <v>2.8693064654067499</v>
      </c>
      <c r="C25" s="1">
        <v>0.99018177831349896</v>
      </c>
      <c r="D25" s="1">
        <v>1.73504615875593</v>
      </c>
      <c r="E25" s="1">
        <v>8.3370328770632405</v>
      </c>
      <c r="F25" s="1">
        <v>6.6518872474825503</v>
      </c>
      <c r="G25" s="1">
        <v>9.8778681080379993</v>
      </c>
      <c r="H25" s="1">
        <f t="shared" si="1"/>
        <v>0.2249801763761945</v>
      </c>
      <c r="I25" s="1">
        <f t="shared" si="2"/>
        <v>4.4448360567016234</v>
      </c>
      <c r="J25" s="1">
        <f>LOG(H25,2)</f>
        <v>-2.1521302076837503</v>
      </c>
      <c r="K25" s="1" t="s">
        <v>36</v>
      </c>
      <c r="L25" s="1">
        <v>1.8122721372083499</v>
      </c>
      <c r="M25" s="1">
        <v>2.0675024963021</v>
      </c>
      <c r="N25" s="1">
        <v>2.4014425165296802</v>
      </c>
      <c r="O25" s="1">
        <v>13.446831615899001</v>
      </c>
      <c r="P25" s="1">
        <v>6.5690596773015297</v>
      </c>
      <c r="Q25" s="1">
        <v>7.2794929200516796</v>
      </c>
      <c r="R25" s="1">
        <v>12.329577297812</v>
      </c>
      <c r="S25" s="1">
        <f t="shared" si="3"/>
        <v>0.75360802490259882</v>
      </c>
      <c r="T25" s="1">
        <f t="shared" si="0"/>
        <v>1.3269497762172138</v>
      </c>
      <c r="U25" s="1">
        <f t="shared" si="4"/>
        <v>-0.40811376711084291</v>
      </c>
    </row>
    <row r="26" spans="1:21" x14ac:dyDescent="0.25">
      <c r="A26" s="1" t="s">
        <v>37</v>
      </c>
      <c r="B26" s="1">
        <v>9.4131334215209606</v>
      </c>
      <c r="C26" s="1">
        <v>6.7888333060705097</v>
      </c>
      <c r="D26" s="1">
        <v>6.3560540069206697</v>
      </c>
      <c r="E26" s="1">
        <v>21.5462684791461</v>
      </c>
      <c r="F26" s="1">
        <v>18.090509598924999</v>
      </c>
      <c r="G26" s="1">
        <v>19.4450344481766</v>
      </c>
      <c r="H26" s="1">
        <f t="shared" si="1"/>
        <v>0.38180989664950621</v>
      </c>
      <c r="I26" s="1">
        <f t="shared" si="2"/>
        <v>2.6191044516532789</v>
      </c>
      <c r="J26" s="1">
        <f>LOG(H26,2)</f>
        <v>-1.3890735964877878</v>
      </c>
      <c r="K26" s="1" t="s">
        <v>37</v>
      </c>
      <c r="L26" s="1">
        <v>2.5455095494310997</v>
      </c>
      <c r="M26" s="1">
        <v>2.6665687192142249</v>
      </c>
      <c r="N26" s="1">
        <v>3.0258522033908051</v>
      </c>
      <c r="O26" s="1">
        <v>6.2019548632595196</v>
      </c>
      <c r="P26" s="1">
        <v>5.00868707101331</v>
      </c>
      <c r="Q26" s="1">
        <v>6.1006027052284857</v>
      </c>
      <c r="R26" s="1">
        <v>8.1074971033324097</v>
      </c>
      <c r="S26" s="1">
        <f t="shared" si="3"/>
        <v>0.75142038186644033</v>
      </c>
      <c r="T26" s="1">
        <f t="shared" si="0"/>
        <v>1.3308129831614588</v>
      </c>
      <c r="U26" s="1">
        <f t="shared" si="4"/>
        <v>-0.412307846063868</v>
      </c>
    </row>
    <row r="27" spans="1:21" x14ac:dyDescent="0.25">
      <c r="A27" s="1" t="s">
        <v>38</v>
      </c>
      <c r="B27" s="1">
        <v>8.2032141452577907</v>
      </c>
      <c r="C27" s="1">
        <v>4.09627093156955</v>
      </c>
      <c r="D27" s="1">
        <v>4.1219842415573797</v>
      </c>
      <c r="E27" s="1">
        <v>29.3703233878276</v>
      </c>
      <c r="F27" s="1">
        <v>0.89550463855630702</v>
      </c>
      <c r="G27" s="1">
        <v>48.809688257084701</v>
      </c>
      <c r="H27" s="1">
        <f t="shared" si="1"/>
        <v>0.20766818972787116</v>
      </c>
      <c r="I27" s="1">
        <f t="shared" si="2"/>
        <v>4.815373993053063</v>
      </c>
      <c r="J27" s="1">
        <f>LOG(H27,2)</f>
        <v>-2.267647851437304</v>
      </c>
      <c r="K27" s="1" t="s">
        <v>38</v>
      </c>
      <c r="L27" s="1">
        <v>5.3998171158052397</v>
      </c>
      <c r="M27" s="1">
        <v>4.9258446227867596</v>
      </c>
      <c r="N27" s="1">
        <v>7.8801506945417001</v>
      </c>
      <c r="O27" s="1">
        <v>36.299594044363303</v>
      </c>
      <c r="P27" s="1">
        <v>32.313351937244903</v>
      </c>
      <c r="Q27" s="1">
        <v>30.900011044063401</v>
      </c>
      <c r="R27" s="1">
        <v>37.431314753339997</v>
      </c>
      <c r="S27" s="1">
        <f t="shared" si="3"/>
        <v>0.54156273043271697</v>
      </c>
      <c r="T27" s="1">
        <f t="shared" si="0"/>
        <v>1.8465081583457277</v>
      </c>
      <c r="U27" s="1">
        <f t="shared" si="4"/>
        <v>-0.8847996367536114</v>
      </c>
    </row>
    <row r="28" spans="1:21" x14ac:dyDescent="0.25">
      <c r="A28" s="1" t="s">
        <v>39</v>
      </c>
      <c r="B28" s="1">
        <v>2.2903297150937201</v>
      </c>
      <c r="C28" s="1">
        <v>0.98797513334562104</v>
      </c>
      <c r="D28" s="1">
        <v>1.1405418309297499</v>
      </c>
      <c r="E28" s="1">
        <v>36.694486863670299</v>
      </c>
      <c r="F28" s="1">
        <v>28.831403190861302</v>
      </c>
      <c r="G28" s="1">
        <v>41.502109547927603</v>
      </c>
      <c r="H28" s="1">
        <f t="shared" si="1"/>
        <v>4.1286828640937787E-2</v>
      </c>
      <c r="I28" s="1">
        <f t="shared" si="2"/>
        <v>24.220799536258255</v>
      </c>
      <c r="J28" s="1">
        <f>LOG(H28,2)</f>
        <v>-4.5981745845255535</v>
      </c>
      <c r="K28" s="1" t="s">
        <v>39</v>
      </c>
      <c r="L28" s="1">
        <v>4.3958912835621264</v>
      </c>
      <c r="M28" s="1">
        <v>5.9485890403979296</v>
      </c>
      <c r="N28" s="1">
        <v>6.621437107982997</v>
      </c>
      <c r="O28" s="1">
        <v>8.4558114709164549</v>
      </c>
      <c r="P28" s="1">
        <v>12.83504940869012</v>
      </c>
      <c r="Q28" s="1">
        <v>8.149464500785097</v>
      </c>
      <c r="R28" s="1">
        <v>9.799957773811812</v>
      </c>
      <c r="S28" s="1">
        <f t="shared" si="3"/>
        <v>0.82579714748397104</v>
      </c>
      <c r="T28" s="1">
        <f t="shared" si="0"/>
        <v>1.2109511434458065</v>
      </c>
      <c r="U28" s="1">
        <f t="shared" si="4"/>
        <v>-0.27614065980489821</v>
      </c>
    </row>
    <row r="29" spans="1:21" x14ac:dyDescent="0.25">
      <c r="A29" s="1" t="s">
        <v>40</v>
      </c>
      <c r="B29" s="1">
        <v>19.309678797816701</v>
      </c>
      <c r="C29" s="1">
        <v>25.350066018174701</v>
      </c>
      <c r="D29" s="1">
        <v>18.667193625208899</v>
      </c>
      <c r="E29" s="1">
        <v>54.331852031129799</v>
      </c>
      <c r="F29" s="1">
        <v>53.481430796152303</v>
      </c>
      <c r="G29" s="1">
        <v>74.9359704211506</v>
      </c>
      <c r="H29" s="1">
        <f t="shared" si="1"/>
        <v>0.34652365093449927</v>
      </c>
      <c r="I29" s="1">
        <f t="shared" si="2"/>
        <v>2.8858059105149576</v>
      </c>
      <c r="J29" s="1">
        <f>LOG(H29,2)</f>
        <v>-1.5289742723330357</v>
      </c>
      <c r="K29" s="1" t="s">
        <v>40</v>
      </c>
      <c r="L29" s="1">
        <v>19.2870356610375</v>
      </c>
      <c r="M29" s="1">
        <v>13.276963257229299</v>
      </c>
      <c r="N29" s="1">
        <v>18.043734362104001</v>
      </c>
      <c r="O29" s="1">
        <v>16.852798768349899</v>
      </c>
      <c r="P29" s="1">
        <v>18.6071775311861</v>
      </c>
      <c r="Q29" s="1">
        <v>17.717287969477098</v>
      </c>
      <c r="R29" s="1">
        <v>25.2882265045852</v>
      </c>
      <c r="S29" s="1">
        <f t="shared" si="3"/>
        <v>1.094912912472225</v>
      </c>
      <c r="T29" s="1">
        <f t="shared" si="0"/>
        <v>0.91331464686271779</v>
      </c>
      <c r="U29" s="1">
        <f t="shared" si="4"/>
        <v>0.13081612485755525</v>
      </c>
    </row>
    <row r="30" spans="1:21" x14ac:dyDescent="0.25">
      <c r="A30" s="1" t="s">
        <v>41</v>
      </c>
      <c r="B30" s="1">
        <v>11.2107651550455</v>
      </c>
      <c r="C30" s="1">
        <v>9.2594530218873103</v>
      </c>
      <c r="D30" s="1">
        <v>6.1809058458394004</v>
      </c>
      <c r="E30" s="1">
        <v>17.6602410319617</v>
      </c>
      <c r="F30" s="1">
        <v>16.409893092580301</v>
      </c>
      <c r="G30" s="1">
        <v>259.75724051194999</v>
      </c>
      <c r="H30" s="1">
        <f t="shared" si="1"/>
        <v>9.0703339182550996E-2</v>
      </c>
      <c r="I30" s="1">
        <f t="shared" si="2"/>
        <v>11.024952432979164</v>
      </c>
      <c r="J30" s="1">
        <f>LOG(H30,2)</f>
        <v>-3.4627005261936863</v>
      </c>
      <c r="K30" s="1" t="s">
        <v>41</v>
      </c>
      <c r="L30" s="1">
        <v>50.973180784369603</v>
      </c>
      <c r="M30" s="1">
        <v>45.9929117184356</v>
      </c>
      <c r="N30" s="1">
        <v>55.010032124319501</v>
      </c>
      <c r="O30" s="1">
        <v>70.736599880941696</v>
      </c>
      <c r="P30" s="1">
        <v>71.5281538800308</v>
      </c>
      <c r="Q30" s="1">
        <v>64.216905046464007</v>
      </c>
      <c r="R30" s="1">
        <v>102.280972357262</v>
      </c>
      <c r="S30" s="1">
        <f t="shared" si="3"/>
        <v>0.93566541149679949</v>
      </c>
      <c r="T30" s="1">
        <f t="shared" si="0"/>
        <v>1.0687581134374555</v>
      </c>
      <c r="U30" s="1">
        <f t="shared" si="4"/>
        <v>-9.5935372205835409E-2</v>
      </c>
    </row>
    <row r="31" spans="1:21" x14ac:dyDescent="0.25">
      <c r="A31" s="1" t="s">
        <v>42</v>
      </c>
      <c r="B31" s="1">
        <v>19.714821599711801</v>
      </c>
      <c r="C31" s="1">
        <v>7.8732531076517303</v>
      </c>
      <c r="D31" s="1">
        <v>13.7713172149444</v>
      </c>
      <c r="E31" s="1">
        <v>120.67823450389599</v>
      </c>
      <c r="F31" s="1">
        <v>145.72351876541001</v>
      </c>
      <c r="G31" s="1">
        <v>87.586341286732207</v>
      </c>
      <c r="H31" s="1">
        <f t="shared" si="1"/>
        <v>0.1168383698728052</v>
      </c>
      <c r="I31" s="1">
        <f t="shared" si="2"/>
        <v>8.5588321806324323</v>
      </c>
      <c r="J31" s="1">
        <f>LOG(H31,2)</f>
        <v>-3.0974139599269228</v>
      </c>
      <c r="K31" s="1" t="s">
        <v>42</v>
      </c>
      <c r="L31" s="1">
        <v>4.2962521182292104</v>
      </c>
      <c r="M31" s="1">
        <v>5.0297316903385001</v>
      </c>
      <c r="N31" s="1">
        <v>3.8064006106437498</v>
      </c>
      <c r="O31" s="1">
        <v>65.492972968833101</v>
      </c>
      <c r="P31" s="1">
        <v>49.367961426936603</v>
      </c>
      <c r="Q31" s="1">
        <v>66.536955521470503</v>
      </c>
      <c r="R31" s="1">
        <v>64.338704584469795</v>
      </c>
      <c r="S31" s="1">
        <f t="shared" si="3"/>
        <v>0.43621714166291925</v>
      </c>
      <c r="T31" s="1">
        <f t="shared" si="0"/>
        <v>2.2924362765476469</v>
      </c>
      <c r="U31" s="1">
        <f t="shared" si="4"/>
        <v>-1.1968816314053083</v>
      </c>
    </row>
    <row r="32" spans="1:21" x14ac:dyDescent="0.25">
      <c r="A32" s="1" t="s">
        <v>43</v>
      </c>
      <c r="B32" s="1">
        <v>28.402930067305</v>
      </c>
      <c r="C32" s="1">
        <v>22.038685301453601</v>
      </c>
      <c r="D32" s="1">
        <v>23.972685274937799</v>
      </c>
      <c r="E32" s="1">
        <v>128.40439115742899</v>
      </c>
      <c r="F32" s="1">
        <v>144.020394557971</v>
      </c>
      <c r="G32" s="1">
        <v>161.08437031184101</v>
      </c>
      <c r="H32" s="1">
        <f t="shared" si="1"/>
        <v>0.17165566080689731</v>
      </c>
      <c r="I32" s="1">
        <f t="shared" si="2"/>
        <v>5.825616209213992</v>
      </c>
      <c r="J32" s="1">
        <f>LOG(H32,2)</f>
        <v>-2.542410660060149</v>
      </c>
      <c r="K32" s="1" t="s">
        <v>43</v>
      </c>
      <c r="L32" s="1">
        <v>12.973014230540601</v>
      </c>
      <c r="M32" s="1">
        <v>20.337576562978899</v>
      </c>
      <c r="N32" s="1">
        <v>16.8787081933868</v>
      </c>
      <c r="O32" s="1">
        <v>327.17255113003699</v>
      </c>
      <c r="P32" s="1">
        <v>310.75690694837101</v>
      </c>
      <c r="Q32" s="1">
        <v>372.77596578453802</v>
      </c>
      <c r="R32" s="1">
        <v>209.66267634935099</v>
      </c>
      <c r="S32" s="1">
        <f t="shared" si="3"/>
        <v>0.42248514393592179</v>
      </c>
      <c r="T32" s="1">
        <f t="shared" si="0"/>
        <v>2.3669471325876246</v>
      </c>
      <c r="U32" s="1">
        <f t="shared" si="4"/>
        <v>-1.2430274828340651</v>
      </c>
    </row>
    <row r="33" spans="1:21" x14ac:dyDescent="0.25">
      <c r="A33" s="1" t="s">
        <v>44</v>
      </c>
      <c r="B33" s="1">
        <v>75.497586503854805</v>
      </c>
      <c r="C33" s="1">
        <v>14.2554638873908</v>
      </c>
      <c r="D33" s="1">
        <v>31.668021166267799</v>
      </c>
      <c r="E33" s="1">
        <v>177.804961216371</v>
      </c>
      <c r="F33" s="1">
        <v>185.24287052020799</v>
      </c>
      <c r="G33" s="1">
        <v>164.09124530956299</v>
      </c>
      <c r="H33" s="1">
        <f t="shared" si="1"/>
        <v>0.23033972787201484</v>
      </c>
      <c r="I33" s="1">
        <f t="shared" si="2"/>
        <v>4.3414134818967769</v>
      </c>
      <c r="J33" s="1">
        <f>LOG(H33,2)</f>
        <v>-2.1181648332966239</v>
      </c>
      <c r="K33" s="1" t="s">
        <v>44</v>
      </c>
      <c r="L33" s="1">
        <v>6.3141260678883597</v>
      </c>
      <c r="M33" s="1">
        <v>4.3666886725569096</v>
      </c>
      <c r="N33" s="1">
        <v>2.68642335007539</v>
      </c>
      <c r="O33" s="1">
        <v>10.435604635037301</v>
      </c>
      <c r="P33" s="1">
        <v>5.3103008525907001</v>
      </c>
      <c r="Q33" s="1">
        <v>8.9947869501347402</v>
      </c>
      <c r="R33" s="1">
        <v>10.1199851154773</v>
      </c>
      <c r="S33" s="1">
        <f t="shared" si="3"/>
        <v>0.97452494022316449</v>
      </c>
      <c r="T33" s="1">
        <f t="shared" si="0"/>
        <v>1.0261410034011051</v>
      </c>
      <c r="U33" s="1">
        <f t="shared" si="4"/>
        <v>-3.7228987212451367E-2</v>
      </c>
    </row>
    <row r="34" spans="1:21" x14ac:dyDescent="0.25">
      <c r="A34" s="1" t="s">
        <v>45</v>
      </c>
      <c r="B34" s="1">
        <v>54.924304996155499</v>
      </c>
      <c r="C34" s="1">
        <v>33.303918836446698</v>
      </c>
      <c r="D34" s="1">
        <v>34.572723925224899</v>
      </c>
      <c r="E34" s="1">
        <v>176.89351784345601</v>
      </c>
      <c r="F34" s="1">
        <v>204.234029847523</v>
      </c>
      <c r="G34" s="1">
        <v>198.47725231716299</v>
      </c>
      <c r="H34" s="1">
        <f t="shared" si="1"/>
        <v>0.21187013592037549</v>
      </c>
      <c r="I34" s="1">
        <f t="shared" si="2"/>
        <v>4.71987236736289</v>
      </c>
      <c r="J34" s="1">
        <f>LOG(H34,2)</f>
        <v>-2.2387478474129137</v>
      </c>
      <c r="K34" s="1" t="s">
        <v>45</v>
      </c>
      <c r="L34" s="1">
        <v>4.8970170105847197</v>
      </c>
      <c r="M34" s="1">
        <v>2.50277505578297</v>
      </c>
      <c r="N34" s="1">
        <v>4.4349919475878599</v>
      </c>
      <c r="O34" s="1">
        <v>115.826369408695</v>
      </c>
      <c r="P34" s="1">
        <v>98.739221746754794</v>
      </c>
      <c r="Q34" s="1">
        <v>100.101505451376</v>
      </c>
      <c r="R34" s="1">
        <v>97.939218517372197</v>
      </c>
      <c r="S34" s="1">
        <f t="shared" si="3"/>
        <v>0.43015424480543624</v>
      </c>
      <c r="T34" s="1">
        <f t="shared" si="0"/>
        <v>2.3247474878512744</v>
      </c>
      <c r="U34" s="1">
        <f t="shared" si="4"/>
        <v>-1.2170740203888888</v>
      </c>
    </row>
    <row r="35" spans="1:21" x14ac:dyDescent="0.25">
      <c r="A35" s="1" t="s">
        <v>46</v>
      </c>
      <c r="B35" s="1">
        <v>42.563724768153399</v>
      </c>
      <c r="C35" s="1">
        <v>16.8733827159733</v>
      </c>
      <c r="D35" s="1">
        <v>34.392052728900502</v>
      </c>
      <c r="E35" s="1">
        <v>175.71127211016599</v>
      </c>
      <c r="F35" s="1">
        <v>199.30927873198999</v>
      </c>
      <c r="G35" s="1">
        <v>176.64500688525001</v>
      </c>
      <c r="H35" s="1">
        <f t="shared" si="1"/>
        <v>0.17008341176773428</v>
      </c>
      <c r="I35" s="1">
        <f t="shared" si="2"/>
        <v>5.879468136290674</v>
      </c>
      <c r="J35" s="1">
        <f>LOG(H35,2)</f>
        <v>-2.5556856530478576</v>
      </c>
      <c r="K35" s="1" t="s">
        <v>46</v>
      </c>
      <c r="L35" s="1">
        <v>5.3236082874284696</v>
      </c>
      <c r="M35" s="1">
        <v>6.6769825491977297</v>
      </c>
      <c r="N35" s="1">
        <v>3.90065263808139</v>
      </c>
      <c r="O35" s="1">
        <v>147.34346410398001</v>
      </c>
      <c r="P35" s="1">
        <v>153.04522106530001</v>
      </c>
      <c r="Q35" s="1">
        <v>132.154996255962</v>
      </c>
      <c r="R35" s="1">
        <v>175.53673775062501</v>
      </c>
      <c r="S35" s="1">
        <f t="shared" si="3"/>
        <v>0.35431216398349719</v>
      </c>
      <c r="T35" s="1">
        <f t="shared" si="0"/>
        <v>2.8223699371681099</v>
      </c>
      <c r="U35" s="1">
        <f t="shared" si="4"/>
        <v>-1.4969070990404298</v>
      </c>
    </row>
    <row r="36" spans="1:21" x14ac:dyDescent="0.25">
      <c r="A36" s="1" t="s">
        <v>47</v>
      </c>
      <c r="B36" s="1">
        <v>279.20781563076002</v>
      </c>
      <c r="C36" s="1">
        <v>376.298828817372</v>
      </c>
      <c r="D36" s="1">
        <v>314.64149423355798</v>
      </c>
      <c r="E36" s="1">
        <v>589.62706054474597</v>
      </c>
      <c r="F36" s="1">
        <v>682.93135477182898</v>
      </c>
      <c r="G36" s="1">
        <v>933.84708871383998</v>
      </c>
      <c r="H36" s="1">
        <f t="shared" si="1"/>
        <v>0.43969621037906753</v>
      </c>
      <c r="I36" s="1">
        <f t="shared" si="2"/>
        <v>2.2742975181384613</v>
      </c>
      <c r="J36" s="1">
        <f>LOG(H36,2)</f>
        <v>-1.1854209964757298</v>
      </c>
      <c r="K36" s="1" t="s">
        <v>47</v>
      </c>
      <c r="L36" s="1">
        <v>111.768743036373</v>
      </c>
      <c r="M36" s="1">
        <v>99.863034828403997</v>
      </c>
      <c r="N36" s="1">
        <v>123.429493939823</v>
      </c>
      <c r="O36" s="1">
        <v>154.81823545192299</v>
      </c>
      <c r="P36" s="1">
        <v>163.86060043798801</v>
      </c>
      <c r="Q36" s="1">
        <v>141.86175825956499</v>
      </c>
      <c r="R36" s="1">
        <v>165.769471974938</v>
      </c>
      <c r="S36" s="1">
        <f t="shared" si="3"/>
        <v>1.0389989293299218</v>
      </c>
      <c r="T36" s="1">
        <f t="shared" si="0"/>
        <v>0.96246489940555258</v>
      </c>
      <c r="U36" s="1">
        <f>LOG(S36,2)</f>
        <v>5.5194167571087048E-2</v>
      </c>
    </row>
    <row r="37" spans="1:21" x14ac:dyDescent="0.25">
      <c r="A37" s="1" t="s">
        <v>48</v>
      </c>
      <c r="B37" s="1">
        <v>992.14301832779097</v>
      </c>
      <c r="C37" s="1">
        <v>727.01457801384595</v>
      </c>
      <c r="D37" s="1">
        <v>643.83945770426999</v>
      </c>
      <c r="E37" s="1">
        <v>3068.2051289378801</v>
      </c>
      <c r="F37" s="1">
        <v>2677.05039238483</v>
      </c>
      <c r="G37" s="1">
        <v>975.13794538114098</v>
      </c>
      <c r="H37" s="1">
        <f t="shared" si="1"/>
        <v>0.35161587870611477</v>
      </c>
      <c r="I37" s="1">
        <f t="shared" si="2"/>
        <v>2.8440126301457886</v>
      </c>
      <c r="J37" s="1">
        <f>LOG(H37,2)</f>
        <v>-1.5079278719222489</v>
      </c>
      <c r="K37" s="1" t="s">
        <v>48</v>
      </c>
      <c r="L37" s="1">
        <v>459.03251959725497</v>
      </c>
      <c r="M37" s="1">
        <v>408.70019036915198</v>
      </c>
      <c r="N37" s="1">
        <v>314.35387755794602</v>
      </c>
      <c r="O37" s="1">
        <v>1007.4679508681299</v>
      </c>
      <c r="P37" s="1">
        <v>1573.0696818274</v>
      </c>
      <c r="Q37" s="1">
        <v>1140.44025112348</v>
      </c>
      <c r="R37" s="1">
        <v>1425.2434788128</v>
      </c>
      <c r="S37" s="1">
        <f t="shared" si="3"/>
        <v>0.52903720530173604</v>
      </c>
      <c r="T37" s="1">
        <f t="shared" si="0"/>
        <v>1.8902262260168463</v>
      </c>
      <c r="U37" s="1">
        <f t="shared" si="4"/>
        <v>-0.91855890937821716</v>
      </c>
    </row>
  </sheetData>
  <mergeCells count="2">
    <mergeCell ref="B1:G1"/>
    <mergeCell ref="L1:R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othogroups</vt:lpstr>
      <vt:lpstr>shared sex-related 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zzs</dc:creator>
  <cp:lastModifiedBy>zzs</cp:lastModifiedBy>
  <dcterms:created xsi:type="dcterms:W3CDTF">2015-06-05T18:19:34Z</dcterms:created>
  <dcterms:modified xsi:type="dcterms:W3CDTF">2022-03-10T10:50:39Z</dcterms:modified>
</cp:coreProperties>
</file>