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hers\lwx\"/>
    </mc:Choice>
  </mc:AlternateContent>
  <xr:revisionPtr revIDLastSave="0" documentId="13_ncr:1_{920BD393-7CD2-41CE-8CA7-BC76C235CFA0}" xr6:coauthVersionLast="47" xr6:coauthVersionMax="47" xr10:uidLastSave="{00000000-0000-0000-0000-000000000000}"/>
  <bookViews>
    <workbookView xWindow="32280" yWindow="-120" windowWidth="29040" windowHeight="15990" xr2:uid="{00000000-000D-0000-FFFF-FFFF00000000}"/>
  </bookViews>
  <sheets>
    <sheet name="gouninportname" sheetId="1" r:id="rId1"/>
    <sheet name="GO" sheetId="2" r:id="rId2"/>
    <sheet name="KEGG" sheetId="3" r:id="rId3"/>
  </sheets>
  <calcPr calcId="191029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1" i="1"/>
</calcChain>
</file>

<file path=xl/sharedStrings.xml><?xml version="1.0" encoding="utf-8"?>
<sst xmlns="http://schemas.openxmlformats.org/spreadsheetml/2006/main" count="13900" uniqueCount="11364">
  <si>
    <t>LOC_Os01g02730</t>
  </si>
  <si>
    <t>NA</t>
  </si>
  <si>
    <t>LOC_Os01g02884</t>
  </si>
  <si>
    <t>Q5ZEC6</t>
  </si>
  <si>
    <t>Q5ZEC6_ORYSJ</t>
  </si>
  <si>
    <t>LOC_Os01g03340</t>
  </si>
  <si>
    <t>Q5ZCA9</t>
  </si>
  <si>
    <t>Q5ZCA9_ORYSJ</t>
  </si>
  <si>
    <t>LOC_Os01g03890</t>
  </si>
  <si>
    <t>Q9LG92</t>
  </si>
  <si>
    <t>Q9LG92_ORYSJ</t>
  </si>
  <si>
    <t>LOC_Os01g03900</t>
  </si>
  <si>
    <t>LOC_Os01g03960</t>
  </si>
  <si>
    <t>Q5ZEH4</t>
  </si>
  <si>
    <t>Q5ZEH4_ORYSJ</t>
  </si>
  <si>
    <t>LOC_Os01g03989</t>
  </si>
  <si>
    <t>LOC_Os01g04710</t>
  </si>
  <si>
    <t>Q9AWT3</t>
  </si>
  <si>
    <t>Q9AWT3_ORYSJ</t>
  </si>
  <si>
    <t>LOC_Os01g04720</t>
  </si>
  <si>
    <t>Q5ZDH7</t>
  </si>
  <si>
    <t>Q5ZDH7_ORYSJ</t>
  </si>
  <si>
    <t>LOC_Os01g04730</t>
  </si>
  <si>
    <t>Q9AWS9</t>
  </si>
  <si>
    <t>Q9AWS9_ORYSJ</t>
  </si>
  <si>
    <t>LOC_Os01g05760</t>
  </si>
  <si>
    <t>LOC_Os01g06000</t>
  </si>
  <si>
    <t>Q0JQL2</t>
  </si>
  <si>
    <t>Q0JQL2_ORYSJ</t>
  </si>
  <si>
    <t>LOC_Os01g06150</t>
  </si>
  <si>
    <t>Q5ZCE2</t>
  </si>
  <si>
    <t>Q5ZCE2_ORYSJ</t>
  </si>
  <si>
    <t>LOC_Os01g06220</t>
  </si>
  <si>
    <t>Q93VD4</t>
  </si>
  <si>
    <t>Q93VD4_ORYSJ</t>
  </si>
  <si>
    <t>LOC_Os01g06240</t>
  </si>
  <si>
    <t>Q943Q1</t>
  </si>
  <si>
    <t>Q943Q1_ORYSJ</t>
  </si>
  <si>
    <t>LOC_Os01g07770</t>
  </si>
  <si>
    <t>Q5VR15</t>
  </si>
  <si>
    <t>Q5VR15_ORYSJ</t>
  </si>
  <si>
    <t>LOC_Os01g08160</t>
  </si>
  <si>
    <t>Q5VRW2</t>
  </si>
  <si>
    <t>Q5VRW2_ORYSJ</t>
  </si>
  <si>
    <t>LOC_Os01g08170</t>
  </si>
  <si>
    <t>Q5VRW0</t>
  </si>
  <si>
    <t>Q5VRW0_ORYSJ</t>
  </si>
  <si>
    <t>LOC_Os01g08180</t>
  </si>
  <si>
    <t>Q5VRV9</t>
  </si>
  <si>
    <t>Q5VRV9_ORYSJ</t>
  </si>
  <si>
    <t>LOC_Os01g08190</t>
  </si>
  <si>
    <t>Q5VRV5</t>
  </si>
  <si>
    <t>Q5VRV5_ORYSJ</t>
  </si>
  <si>
    <t>LOC_Os01g08200</t>
  </si>
  <si>
    <t>Q5VRV7</t>
  </si>
  <si>
    <t>Q5VRV7_ORYSJ</t>
  </si>
  <si>
    <t>LOC_Os01g08220</t>
  </si>
  <si>
    <t>Q0JQ78</t>
  </si>
  <si>
    <t>Q0JQ78_ORYSJ</t>
  </si>
  <si>
    <t>LOC_Os01g08400</t>
  </si>
  <si>
    <t>Q9LGF8</t>
  </si>
  <si>
    <t>Q9LGF8_ORYSJ</t>
  </si>
  <si>
    <t>LOC_Os01g08410</t>
  </si>
  <si>
    <t>Q5VRC9</t>
  </si>
  <si>
    <t>Q5VRC9_ORYSJ</t>
  </si>
  <si>
    <t>LOC_Os01g08420</t>
  </si>
  <si>
    <t>Q5VRT8</t>
  </si>
  <si>
    <t>Q5VRT8_ORYSJ</t>
  </si>
  <si>
    <t>LOC_Os01g08430</t>
  </si>
  <si>
    <t>Q5VRT7</t>
  </si>
  <si>
    <t>Q5VRT7_ORYSJ</t>
  </si>
  <si>
    <t>LOC_Os01g08440</t>
  </si>
  <si>
    <t>Q5VRT6</t>
  </si>
  <si>
    <t>Q5VRT6_ORYSJ</t>
  </si>
  <si>
    <t>LOC_Os01g08450</t>
  </si>
  <si>
    <t>LOC_Os01g08460</t>
  </si>
  <si>
    <t>Q5VR48</t>
  </si>
  <si>
    <t>Q5VR48_ORYSJ</t>
  </si>
  <si>
    <t>LOC_Os01g08464</t>
  </si>
  <si>
    <t>C7IXT0</t>
  </si>
  <si>
    <t>C7IXT0_ORYSJ</t>
  </si>
  <si>
    <t>LOC_Os01g08660</t>
  </si>
  <si>
    <t>Q5VR89</t>
  </si>
  <si>
    <t>SIP11_ORYSJ</t>
  </si>
  <si>
    <t>LOC_Os01g08670</t>
  </si>
  <si>
    <t>Q5VR88</t>
  </si>
  <si>
    <t>Q5VR88_ORYSJ</t>
  </si>
  <si>
    <t>LOC_Os01g08680</t>
  </si>
  <si>
    <t>Q5VR75</t>
  </si>
  <si>
    <t>Q5VR75_ORYSJ</t>
  </si>
  <si>
    <t>LOC_Os01g08690</t>
  </si>
  <si>
    <t>C7IW81</t>
  </si>
  <si>
    <t>C7IW81_ORYSJ</t>
  </si>
  <si>
    <t>LOC_Os01g08700</t>
  </si>
  <si>
    <t>Q0JQ44</t>
  </si>
  <si>
    <t>Q0JQ44_ORYSJ</t>
  </si>
  <si>
    <t>LOC_Os01g08710</t>
  </si>
  <si>
    <t>Q0JQ43</t>
  </si>
  <si>
    <t>Q0JQ43_ORYSJ</t>
  </si>
  <si>
    <t>LOC_Os01g08750</t>
  </si>
  <si>
    <t>Q5VRZ0</t>
  </si>
  <si>
    <t>Q5VRZ0_ORYSJ</t>
  </si>
  <si>
    <t>LOC_Os01g08760</t>
  </si>
  <si>
    <t>Q0JQ41</t>
  </si>
  <si>
    <t>Q0JQ41_ORYSJ</t>
  </si>
  <si>
    <t>LOC_Os01g08770</t>
  </si>
  <si>
    <t>Q9LGT2</t>
  </si>
  <si>
    <t>Q9LGT2_ORYSJ</t>
  </si>
  <si>
    <t>LOC_Os01g08780</t>
  </si>
  <si>
    <t>Q5VRY7</t>
  </si>
  <si>
    <t>Q5VRY7_ORYSJ</t>
  </si>
  <si>
    <t>LOC_Os01g08790</t>
  </si>
  <si>
    <t>Q5VRY6</t>
  </si>
  <si>
    <t>Q5VRY6_ORYSJ</t>
  </si>
  <si>
    <t>LOC_Os01g08800</t>
  </si>
  <si>
    <t>Q0JQ37</t>
  </si>
  <si>
    <t>Q0JQ37_ORYSJ</t>
  </si>
  <si>
    <t>LOC_Os01g08810</t>
  </si>
  <si>
    <t>Q9LGS7</t>
  </si>
  <si>
    <t>Q9LGS7_ORYSJ</t>
  </si>
  <si>
    <t>LOC_Os01g08814</t>
  </si>
  <si>
    <t>C7IXT3</t>
  </si>
  <si>
    <t>C7IXT3_ORYSJ</t>
  </si>
  <si>
    <t>LOC_Os01g08820</t>
  </si>
  <si>
    <t>A2ZQ19</t>
  </si>
  <si>
    <t>A2ZQ19_ORYSJ</t>
  </si>
  <si>
    <t>LOC_Os01g08830</t>
  </si>
  <si>
    <t>Q0JQ35</t>
  </si>
  <si>
    <t>Q0JQ35_ORYSJ</t>
  </si>
  <si>
    <t>LOC_Os01g08840</t>
  </si>
  <si>
    <t>Q5VRY3</t>
  </si>
  <si>
    <t>Q5VRY3_ORYSJ</t>
  </si>
  <si>
    <t>LOC_Os01g08850</t>
  </si>
  <si>
    <t>Q5VRY2</t>
  </si>
  <si>
    <t>Q5VRY2_ORYSJ</t>
  </si>
  <si>
    <t>LOC_Os01g08860</t>
  </si>
  <si>
    <t>Q5VRY1</t>
  </si>
  <si>
    <t>HSP18_ORYSJ</t>
  </si>
  <si>
    <t>LOC_Os01g08880</t>
  </si>
  <si>
    <t>C7IW99</t>
  </si>
  <si>
    <t>C7IW99_ORYSJ</t>
  </si>
  <si>
    <t>LOC_Os01g08890</t>
  </si>
  <si>
    <t>LOC_Os01g08930</t>
  </si>
  <si>
    <t>Q5VRY0</t>
  </si>
  <si>
    <t>RH39_ORYSJ</t>
  </si>
  <si>
    <t>LOC_Os01g08940</t>
  </si>
  <si>
    <t>LOC_Os01g08950</t>
  </si>
  <si>
    <t>Q0JQ29</t>
  </si>
  <si>
    <t>Q0JQ29_ORYSJ</t>
  </si>
  <si>
    <t>LOC_Os01g08960</t>
  </si>
  <si>
    <t>Q9LGR1</t>
  </si>
  <si>
    <t>Q9LGR1_ORYSJ</t>
  </si>
  <si>
    <t>LOC_Os01g08970</t>
  </si>
  <si>
    <t>Q0JQ27</t>
  </si>
  <si>
    <t>Q0JQ27_ORYSJ</t>
  </si>
  <si>
    <t>LOC_Os01g08990</t>
  </si>
  <si>
    <t>Q9LGQ8</t>
  </si>
  <si>
    <t>Q9LGQ8_ORYSJ</t>
  </si>
  <si>
    <t>LOC_Os01g09000</t>
  </si>
  <si>
    <t>Q5VRX8</t>
  </si>
  <si>
    <t>Q5VRX8_ORYSJ</t>
  </si>
  <si>
    <t>LOC_Os01g09010</t>
  </si>
  <si>
    <t>Q9LGQ6</t>
  </si>
  <si>
    <t>AT9_ORYSJ</t>
  </si>
  <si>
    <t>LOC_Os01g09020</t>
  </si>
  <si>
    <t>Q5VRX6</t>
  </si>
  <si>
    <t>Q5VRX6_ORYSJ</t>
  </si>
  <si>
    <t>LOC_Os01g09030</t>
  </si>
  <si>
    <t>Q0JQ23</t>
  </si>
  <si>
    <t>Q0JQ23_ORYSJ</t>
  </si>
  <si>
    <t>LOC_Os01g09050</t>
  </si>
  <si>
    <t>LOC_Os01g09080</t>
  </si>
  <si>
    <t>Q5VRX5</t>
  </si>
  <si>
    <t>Q5VRX5_ORYSJ</t>
  </si>
  <si>
    <t>LOC_Os01g09090</t>
  </si>
  <si>
    <t>Q5VRX4</t>
  </si>
  <si>
    <t>Q5VRX4_ORYSJ</t>
  </si>
  <si>
    <t>LOC_Os01g09130</t>
  </si>
  <si>
    <t>Q5VRX0</t>
  </si>
  <si>
    <t>Q5VRX0_ORYSJ</t>
  </si>
  <si>
    <t>LOC_Os01g09140</t>
  </si>
  <si>
    <t>Q9LGP6</t>
  </si>
  <si>
    <t>Q9LGP6_ORYSJ</t>
  </si>
  <si>
    <t>LOC_Os01g09150</t>
  </si>
  <si>
    <t>Q9LDL1</t>
  </si>
  <si>
    <t>Q9LDL1_ORYSJ</t>
  </si>
  <si>
    <t>LOC_Os01g09180</t>
  </si>
  <si>
    <t>LOC_Os01g09190</t>
  </si>
  <si>
    <t>Q5VRW8</t>
  </si>
  <si>
    <t>Q5VRW8_ORYSJ</t>
  </si>
  <si>
    <t>LOC_Os01g09206</t>
  </si>
  <si>
    <t>LOC_Os01g09220</t>
  </si>
  <si>
    <t>Q0JQ17</t>
  </si>
  <si>
    <t>Q0JQ17_ORYSJ</t>
  </si>
  <si>
    <t>LOC_Os01g09230</t>
  </si>
  <si>
    <t>Q5SN55</t>
  </si>
  <si>
    <t>Q5SN55_ORYSJ</t>
  </si>
  <si>
    <t>LOC_Os01g09310</t>
  </si>
  <si>
    <t>LOC_Os01g09320</t>
  </si>
  <si>
    <t>Q0JQ07</t>
  </si>
  <si>
    <t>Q0JQ07_ORYSJ</t>
  </si>
  <si>
    <t>LOC_Os01g09330</t>
  </si>
  <si>
    <t>Q5SND6</t>
  </si>
  <si>
    <t>Q5SND6_ORYSJ</t>
  </si>
  <si>
    <t>LOC_Os01g09340</t>
  </si>
  <si>
    <t>Q5SND5</t>
  </si>
  <si>
    <t>Q5SND5_ORYSJ</t>
  </si>
  <si>
    <t>LOC_Os01g09350</t>
  </si>
  <si>
    <t>LOC_Os01g09360</t>
  </si>
  <si>
    <t>Q5SNE5</t>
  </si>
  <si>
    <t>Q5SNE5_ORYSJ</t>
  </si>
  <si>
    <t>LOC_Os01g09370</t>
  </si>
  <si>
    <t>LOC_Os01g09440</t>
  </si>
  <si>
    <t>LOC_Os01g09470</t>
  </si>
  <si>
    <t>Q9LG84</t>
  </si>
  <si>
    <t>Q9LG84_ORYSJ</t>
  </si>
  <si>
    <t>LOC_Os01g09480</t>
  </si>
  <si>
    <t>Q9LG81</t>
  </si>
  <si>
    <t>Q9LG81_ORYSJ</t>
  </si>
  <si>
    <t>LOC_Os01g09490</t>
  </si>
  <si>
    <t>Q0JPZ8</t>
  </si>
  <si>
    <t>Q0JPZ8_ORYSJ</t>
  </si>
  <si>
    <t>LOC_Os01g09500</t>
  </si>
  <si>
    <t>LOC_Os01g09690</t>
  </si>
  <si>
    <t>LOC_Os01g09800</t>
  </si>
  <si>
    <t>Q9FDY4</t>
  </si>
  <si>
    <t>NPR1_ORYSJ</t>
  </si>
  <si>
    <t>LOC_Os01g09810</t>
  </si>
  <si>
    <t>Q5SMY8</t>
  </si>
  <si>
    <t>Q5SMY8_ORYSJ</t>
  </si>
  <si>
    <t>LOC_Os01g09830</t>
  </si>
  <si>
    <t>Q5SMY5</t>
  </si>
  <si>
    <t>GRXS2_ORYSJ</t>
  </si>
  <si>
    <t>LOC_Os01g09850</t>
  </si>
  <si>
    <t>Q5SMY2</t>
  </si>
  <si>
    <t>Q5SMY2_ORYSJ</t>
  </si>
  <si>
    <t>LOC_Os01g09860</t>
  </si>
  <si>
    <t>Q0JPX5</t>
  </si>
  <si>
    <t>Q0JPX5_ORYSJ</t>
  </si>
  <si>
    <t>LOC_Os01g09870</t>
  </si>
  <si>
    <t>LOC_Os01g10100</t>
  </si>
  <si>
    <t>Q5QMM6</t>
  </si>
  <si>
    <t>Q5QMM6_ORYSJ</t>
  </si>
  <si>
    <t>LOC_Os01g10110</t>
  </si>
  <si>
    <t>Q0JPW3</t>
  </si>
  <si>
    <t>Q0JPW3_ORYSJ</t>
  </si>
  <si>
    <t>LOC_Os01g10150</t>
  </si>
  <si>
    <t>Q0JPV8</t>
  </si>
  <si>
    <t>Q0JPV8_ORYSJ</t>
  </si>
  <si>
    <t>LOC_Os01g10230</t>
  </si>
  <si>
    <t>LOC_Os01g10240</t>
  </si>
  <si>
    <t>Q5QMF2</t>
  </si>
  <si>
    <t>Q5QMF2_ORYSJ</t>
  </si>
  <si>
    <t>LOC_Os01g10250</t>
  </si>
  <si>
    <t>Q5JKI8</t>
  </si>
  <si>
    <t>Q5JKI8_ORYSJ</t>
  </si>
  <si>
    <t>LOC_Os01g10260</t>
  </si>
  <si>
    <t>Q4VWY5</t>
  </si>
  <si>
    <t>Q4VWY5_ORYSJ</t>
  </si>
  <si>
    <t>LOC_Os01g10270</t>
  </si>
  <si>
    <t>LOC_Os01g10280</t>
  </si>
  <si>
    <t>Q5QN02</t>
  </si>
  <si>
    <t>Q5QN02_ORYSJ</t>
  </si>
  <si>
    <t>LOC_Os01g10290</t>
  </si>
  <si>
    <t>C7J7D1</t>
  </si>
  <si>
    <t>C7J7D1_ORYSJ</t>
  </si>
  <si>
    <t>LOC_Os01g10680</t>
  </si>
  <si>
    <t>Q9LWP7</t>
  </si>
  <si>
    <t>Q9LWP7_ORYSJ</t>
  </si>
  <si>
    <t>LOC_Os01g12070</t>
  </si>
  <si>
    <t>Q5NAT0</t>
  </si>
  <si>
    <t>GUN2_ORYSJ</t>
  </si>
  <si>
    <t>LOC_Os01g12310</t>
  </si>
  <si>
    <t>Q5NAP6</t>
  </si>
  <si>
    <t>Q5NAP6_ORYSJ</t>
  </si>
  <si>
    <t>LOC_Os01g12330</t>
  </si>
  <si>
    <t>Q5NAP2</t>
  </si>
  <si>
    <t>Q5NAP2_ORYSJ</t>
  </si>
  <si>
    <t>LOC_Os01g12440</t>
  </si>
  <si>
    <t>Q5NAQ6</t>
  </si>
  <si>
    <t>Q5NAQ6_ORYSJ</t>
  </si>
  <si>
    <t>LOC_Os01g12460</t>
  </si>
  <si>
    <t>Q0JPG3</t>
  </si>
  <si>
    <t>Q0JPG3_ORYSJ</t>
  </si>
  <si>
    <t>LOC_Os01g12464</t>
  </si>
  <si>
    <t>Q5NAG7</t>
  </si>
  <si>
    <t>Q5NAG7_ORYSJ</t>
  </si>
  <si>
    <t>LOC_Os01g12540</t>
  </si>
  <si>
    <t>LOC_Os01g13030</t>
  </si>
  <si>
    <t>Q0JPB9</t>
  </si>
  <si>
    <t>Q0JPB9_ORYSJ</t>
  </si>
  <si>
    <t>LOC_Os01g13970</t>
  </si>
  <si>
    <t>Q94I06</t>
  </si>
  <si>
    <t>Q94I06_ORYSJ</t>
  </si>
  <si>
    <t>LOC_Os01g13990</t>
  </si>
  <si>
    <t>LOC_Os01g14430</t>
  </si>
  <si>
    <t>Q1EHT3</t>
  </si>
  <si>
    <t>Q1EHT3_ORYSJ</t>
  </si>
  <si>
    <t>LOC_Os01g16130</t>
  </si>
  <si>
    <t>Q0JNT7</t>
  </si>
  <si>
    <t>Q0JNT7_ORYSJ</t>
  </si>
  <si>
    <t>LOC_Os01g16550</t>
  </si>
  <si>
    <t>LOC_Os01g16560</t>
  </si>
  <si>
    <t>LOC_Os01g16580</t>
  </si>
  <si>
    <t>LOC_Os01g16730</t>
  </si>
  <si>
    <t>C7IXV6</t>
  </si>
  <si>
    <t>C7IXV6_ORYSJ</t>
  </si>
  <si>
    <t>LOC_Os01g16740</t>
  </si>
  <si>
    <t>LOC_Os01g16850</t>
  </si>
  <si>
    <t>Q5NBN9</t>
  </si>
  <si>
    <t>AGO15_ORYSJ</t>
  </si>
  <si>
    <t>LOC_Os01g16950</t>
  </si>
  <si>
    <t>Q9SDG0</t>
  </si>
  <si>
    <t>Q9SDG0_ORYSJ</t>
  </si>
  <si>
    <t>LOC_Os01g17030</t>
  </si>
  <si>
    <t>Q5NBJ8</t>
  </si>
  <si>
    <t>Q5NBJ8_ORYSJ</t>
  </si>
  <si>
    <t>LOC_Os01g17360</t>
  </si>
  <si>
    <t>LOC_Os01g18320</t>
  </si>
  <si>
    <t>Q9FW53</t>
  </si>
  <si>
    <t>Q9FW53_ORYSJ</t>
  </si>
  <si>
    <t>LOC_Os01g18330</t>
  </si>
  <si>
    <t>LOC_Os01g18340</t>
  </si>
  <si>
    <t>LOC_Os01g18350</t>
  </si>
  <si>
    <t>Q5NB19</t>
  </si>
  <si>
    <t>Q5NB19_ORYSJ</t>
  </si>
  <si>
    <t>LOC_Os01g18510</t>
  </si>
  <si>
    <t>LOC_Os01g18520</t>
  </si>
  <si>
    <t>LOC_Os01g18560</t>
  </si>
  <si>
    <t>LOC_Os01g18790</t>
  </si>
  <si>
    <t>LOC_Os01g18920</t>
  </si>
  <si>
    <t>Q0JNG6</t>
  </si>
  <si>
    <t>Q0JNG6_ORYSJ</t>
  </si>
  <si>
    <t>LOC_Os01g19000</t>
  </si>
  <si>
    <t>LOC_Os01g19010</t>
  </si>
  <si>
    <t>LOC_Os01g19090</t>
  </si>
  <si>
    <t>LOC_Os01g19330</t>
  </si>
  <si>
    <t>Q93V35</t>
  </si>
  <si>
    <t>Q93V35_ORYSJ</t>
  </si>
  <si>
    <t>LOC_Os01g19480</t>
  </si>
  <si>
    <t>Q94D04</t>
  </si>
  <si>
    <t>Q94D04_ORYSJ</t>
  </si>
  <si>
    <t>LOC_Os01g19490</t>
  </si>
  <si>
    <t>Q5JL31</t>
  </si>
  <si>
    <t>Q5JL31_ORYSJ</t>
  </si>
  <si>
    <t>LOC_Os01g19500</t>
  </si>
  <si>
    <t>LOC_Os01g19529</t>
  </si>
  <si>
    <t>Q5JL28</t>
  </si>
  <si>
    <t>Q5JL28_ORYSJ</t>
  </si>
  <si>
    <t>LOC_Os01g19548</t>
  </si>
  <si>
    <t>Q0INJ5</t>
  </si>
  <si>
    <t>Q0INJ5_ORYSJ</t>
  </si>
  <si>
    <t>LOC_Os01g19600</t>
  </si>
  <si>
    <t>LOC_Os01g19610</t>
  </si>
  <si>
    <t>Q9FP37</t>
  </si>
  <si>
    <t>Q9FP37_ORYSJ</t>
  </si>
  <si>
    <t>LOC_Os01g19680</t>
  </si>
  <si>
    <t>LOC_Os01g19694</t>
  </si>
  <si>
    <t>Q9FP29</t>
  </si>
  <si>
    <t>KNOS1_ORYSJ</t>
  </si>
  <si>
    <t>LOC_Os01g19720</t>
  </si>
  <si>
    <t>LOC_Os01g19730</t>
  </si>
  <si>
    <t>LOC_Os01g19740</t>
  </si>
  <si>
    <t>Q9FP25</t>
  </si>
  <si>
    <t>Q9FP25_ORYSJ</t>
  </si>
  <si>
    <t>LOC_Os01g19894</t>
  </si>
  <si>
    <t>Q0JNC4</t>
  </si>
  <si>
    <t>Q0JNC4_ORYSJ</t>
  </si>
  <si>
    <t>LOC_Os01g20140</t>
  </si>
  <si>
    <t>LOC_Os01g20740</t>
  </si>
  <si>
    <t>LOC_Os01g21070</t>
  </si>
  <si>
    <t>C7J289</t>
  </si>
  <si>
    <t>C7J289_ORYSJ</t>
  </si>
  <si>
    <t>LOC_Os01g21120</t>
  </si>
  <si>
    <t>Q8LQ87</t>
  </si>
  <si>
    <t>Q8LQ87_ORYSJ</t>
  </si>
  <si>
    <t>LOC_Os01g21520</t>
  </si>
  <si>
    <t>Q655D4</t>
  </si>
  <si>
    <t>Q655D4_ORYSJ</t>
  </si>
  <si>
    <t>LOC_Os01g21536</t>
  </si>
  <si>
    <t>LOC_Os01g21990</t>
  </si>
  <si>
    <t>Q657G7</t>
  </si>
  <si>
    <t>CAF2P_ORYSJ</t>
  </si>
  <si>
    <t>LOC_Os01g22336</t>
  </si>
  <si>
    <t>LOC_Os01g22352</t>
  </si>
  <si>
    <t>Q5U1S8</t>
  </si>
  <si>
    <t>Q5U1S8_ORYSJ</t>
  </si>
  <si>
    <t>LOC_Os01g22440</t>
  </si>
  <si>
    <t>Q9AS03</t>
  </si>
  <si>
    <t>Q9AS03_ORYSJ</t>
  </si>
  <si>
    <t>LOC_Os01g23100</t>
  </si>
  <si>
    <t>Q5Z841</t>
  </si>
  <si>
    <t>Q5Z841_ORYSJ</t>
  </si>
  <si>
    <t>LOC_Os01g23144</t>
  </si>
  <si>
    <t>LOC_Os01g23210</t>
  </si>
  <si>
    <t>Q5Z837</t>
  </si>
  <si>
    <t>Q5Z837_ORYSJ</t>
  </si>
  <si>
    <t>LOC_Os01g23290</t>
  </si>
  <si>
    <t>LOC_Os01g23320</t>
  </si>
  <si>
    <t>LOC_Os01g23330</t>
  </si>
  <si>
    <t>LOC_Os01g23420</t>
  </si>
  <si>
    <t>LOC_Os01g23850</t>
  </si>
  <si>
    <t>Q5ZB35</t>
  </si>
  <si>
    <t>Q5ZB35_ORYSJ</t>
  </si>
  <si>
    <t>LOC_Os01g23980</t>
  </si>
  <si>
    <t>LOC_Os01g24610</t>
  </si>
  <si>
    <t>LOC_Os01g24764</t>
  </si>
  <si>
    <t>LOC_Os01g25040</t>
  </si>
  <si>
    <t>LOC_Os01g25065</t>
  </si>
  <si>
    <t>LOC_Os01g25160</t>
  </si>
  <si>
    <t>Q5ZAR3</t>
  </si>
  <si>
    <t>Q5ZAR3_ORYSJ</t>
  </si>
  <si>
    <t>LOC_Os01g25189</t>
  </si>
  <si>
    <t>C7IWD9</t>
  </si>
  <si>
    <t>C7IWD9_ORYSJ</t>
  </si>
  <si>
    <t>LOC_Os01g25250</t>
  </si>
  <si>
    <t>LOC_Os01g25280</t>
  </si>
  <si>
    <t>Q0JMY9</t>
  </si>
  <si>
    <t>Q0JMY9_ORYSJ</t>
  </si>
  <si>
    <t>LOC_Os01g25290</t>
  </si>
  <si>
    <t>Q5ZCQ8</t>
  </si>
  <si>
    <t>Q5ZCQ8_ORYSJ</t>
  </si>
  <si>
    <t>LOC_Os01g25630</t>
  </si>
  <si>
    <t>Q5ZBW9</t>
  </si>
  <si>
    <t>Q5ZBW9_ORYSJ</t>
  </si>
  <si>
    <t>LOC_Os01g25650</t>
  </si>
  <si>
    <t>LOC_Os01g25670</t>
  </si>
  <si>
    <t>LOC_Os01g25710</t>
  </si>
  <si>
    <t>LOC_Os01g25720</t>
  </si>
  <si>
    <t>Q5ZAJ9</t>
  </si>
  <si>
    <t>Q5ZAJ9_ORYSJ</t>
  </si>
  <si>
    <t>LOC_Os01g25730</t>
  </si>
  <si>
    <t>LOC_Os01g25740</t>
  </si>
  <si>
    <t>Q5ZAJ8</t>
  </si>
  <si>
    <t>Q5ZAJ8_ORYSJ</t>
  </si>
  <si>
    <t>LOC_Os01g25760</t>
  </si>
  <si>
    <t>Q0JMU6</t>
  </si>
  <si>
    <t>Q0JMU6_ORYSJ</t>
  </si>
  <si>
    <t>LOC_Os01g25810</t>
  </si>
  <si>
    <t>Q5ZAJ3</t>
  </si>
  <si>
    <t>Q5ZAJ3_ORYSJ</t>
  </si>
  <si>
    <t>LOC_Os01g25820</t>
  </si>
  <si>
    <t>Q5ZAJ0</t>
  </si>
  <si>
    <t>RBOHB_ORYSJ</t>
  </si>
  <si>
    <t>LOC_Os01g25839</t>
  </si>
  <si>
    <t>LOC_Os01g26100</t>
  </si>
  <si>
    <t>Q5ZC30</t>
  </si>
  <si>
    <t>Q5ZC30_ORYSJ</t>
  </si>
  <si>
    <t>LOC_Os01g26300</t>
  </si>
  <si>
    <t>LOC_Os01g26370</t>
  </si>
  <si>
    <t>LOC_Os01g27700</t>
  </si>
  <si>
    <t>Q5ZCW1</t>
  </si>
  <si>
    <t>LAC1_ORYSJ</t>
  </si>
  <si>
    <t>LOC_Os01g27790</t>
  </si>
  <si>
    <t>Q5ZCV0</t>
  </si>
  <si>
    <t>Q5ZCV0_ORYSJ</t>
  </si>
  <si>
    <t>LOC_Os01g27900</t>
  </si>
  <si>
    <t>LOC_Os01g27920</t>
  </si>
  <si>
    <t>LOC_Os01g27930</t>
  </si>
  <si>
    <t>LOC_Os01g28100</t>
  </si>
  <si>
    <t>Q5VNR9</t>
  </si>
  <si>
    <t>Q5VNR9_ORYSJ</t>
  </si>
  <si>
    <t>LOC_Os01g28130</t>
  </si>
  <si>
    <t>LOC_Os01g28140</t>
  </si>
  <si>
    <t>LOC_Os01g28160</t>
  </si>
  <si>
    <t>Q5VNR0</t>
  </si>
  <si>
    <t>Q5VNR0_ORYSJ</t>
  </si>
  <si>
    <t>LOC_Os01g28330</t>
  </si>
  <si>
    <t>LOC_Os01g28370</t>
  </si>
  <si>
    <t>Q5VPY8</t>
  </si>
  <si>
    <t>Q5VPY8_ORYSJ</t>
  </si>
  <si>
    <t>LOC_Os01g28390</t>
  </si>
  <si>
    <t>LOC_Os01g28410</t>
  </si>
  <si>
    <t>Q5VPY4</t>
  </si>
  <si>
    <t>Q5VPY4_ORYSJ</t>
  </si>
  <si>
    <t>LOC_Os01g28474</t>
  </si>
  <si>
    <t>Q0JMM4</t>
  </si>
  <si>
    <t>Q0JMM4_ORYSJ</t>
  </si>
  <si>
    <t>LOC_Os01g28490</t>
  </si>
  <si>
    <t>LOC_Os01g28510</t>
  </si>
  <si>
    <t>Q5VP13</t>
  </si>
  <si>
    <t>Q5VP13_ORYSJ</t>
  </si>
  <si>
    <t>LOC_Os01g28520</t>
  </si>
  <si>
    <t>Q5VP12</t>
  </si>
  <si>
    <t>Q5VP12_ORYSJ</t>
  </si>
  <si>
    <t>LOC_Os01g28610</t>
  </si>
  <si>
    <t>Q5VP17</t>
  </si>
  <si>
    <t>Q5VP17_ORYSJ</t>
  </si>
  <si>
    <t>LOC_Os01g28660</t>
  </si>
  <si>
    <t>Q5VP04</t>
  </si>
  <si>
    <t>Q5VP04_ORYSJ</t>
  </si>
  <si>
    <t>LOC_Os01g28670</t>
  </si>
  <si>
    <t>LOC_Os01g28720</t>
  </si>
  <si>
    <t>LOC_Os01g29050</t>
  </si>
  <si>
    <t>LOC_Os01g29070</t>
  </si>
  <si>
    <t>Q5VMQ2</t>
  </si>
  <si>
    <t>Q5VMQ2_ORYSJ</t>
  </si>
  <si>
    <t>LOC_Os01g29120</t>
  </si>
  <si>
    <t>LOC_Os01g29180</t>
  </si>
  <si>
    <t>Q0JML0</t>
  </si>
  <si>
    <t>Q0JML0_ORYSJ</t>
  </si>
  <si>
    <t>LOC_Os01g29330</t>
  </si>
  <si>
    <t>Q5VNJ6</t>
  </si>
  <si>
    <t>Q5VNJ6_ORYSJ</t>
  </si>
  <si>
    <t>LOC_Os01g29450</t>
  </si>
  <si>
    <t>LOC_Os01g29590</t>
  </si>
  <si>
    <t>LOC_Os01g29670</t>
  </si>
  <si>
    <t>LOC_Os01g29760</t>
  </si>
  <si>
    <t>LOC_Os01g29804</t>
  </si>
  <si>
    <t>LOC_Os01g29900</t>
  </si>
  <si>
    <t>LOC_Os01g30940</t>
  </si>
  <si>
    <t>LOC_Os01g30956</t>
  </si>
  <si>
    <t>LOC_Os01g30970</t>
  </si>
  <si>
    <t>C7J7A2</t>
  </si>
  <si>
    <t>C7J7A2_ORYSJ</t>
  </si>
  <si>
    <t>LOC_Os01g30980</t>
  </si>
  <si>
    <t>LOC_Os01g30990</t>
  </si>
  <si>
    <t>LOC_Os01g31000</t>
  </si>
  <si>
    <t>LOC_Os01g31020</t>
  </si>
  <si>
    <t>LOC_Os01g31200</t>
  </si>
  <si>
    <t>LOC_Os01g31300</t>
  </si>
  <si>
    <t>Q6YS04</t>
  </si>
  <si>
    <t>Q6YS04_ORYSJ</t>
  </si>
  <si>
    <t>LOC_Os01g31320</t>
  </si>
  <si>
    <t>LOC_Os01g31450</t>
  </si>
  <si>
    <t>Q0JMI8</t>
  </si>
  <si>
    <t>Q0JMI8_ORYSJ</t>
  </si>
  <si>
    <t>LOC_Os01g31590</t>
  </si>
  <si>
    <t>LOC_Os01g31650</t>
  </si>
  <si>
    <t>Q851I2</t>
  </si>
  <si>
    <t>Q851I2_ORYSJ</t>
  </si>
  <si>
    <t>LOC_Os01g31740</t>
  </si>
  <si>
    <t>LOC_Os01g32110</t>
  </si>
  <si>
    <t>LOC_Os01g32184</t>
  </si>
  <si>
    <t>Q5QN89</t>
  </si>
  <si>
    <t>Q5QN89_ORYSJ</t>
  </si>
  <si>
    <t>LOC_Os01g32210</t>
  </si>
  <si>
    <t>LOC_Os01g32350</t>
  </si>
  <si>
    <t>Q0JMF9</t>
  </si>
  <si>
    <t>Q0JMF9_ORYSJ</t>
  </si>
  <si>
    <t>LOC_Os01g32400</t>
  </si>
  <si>
    <t>LOC_Os01g32550</t>
  </si>
  <si>
    <t>Q8LMH7</t>
  </si>
  <si>
    <t>Q8LMH7_ORYSJ</t>
  </si>
  <si>
    <t>LOC_Os01g34830</t>
  </si>
  <si>
    <t>Q5JLH1</t>
  </si>
  <si>
    <t>Q5JLH1_ORYSJ</t>
  </si>
  <si>
    <t>LOC_Os01g34840</t>
  </si>
  <si>
    <t>LOC_Os01g34850</t>
  </si>
  <si>
    <t>Q0JM66</t>
  </si>
  <si>
    <t>Q0JM66_ORYSJ</t>
  </si>
  <si>
    <t>LOC_Os01g34860</t>
  </si>
  <si>
    <t>Q0JM65</t>
  </si>
  <si>
    <t>Q0JM65_ORYSJ</t>
  </si>
  <si>
    <t>LOC_Os01g34880</t>
  </si>
  <si>
    <t>Q0JM63</t>
  </si>
  <si>
    <t>Q0JM63_ORYSJ</t>
  </si>
  <si>
    <t>LOC_Os01g34890</t>
  </si>
  <si>
    <t>LOC_Os01g34900</t>
  </si>
  <si>
    <t>LOC_Os01g34910</t>
  </si>
  <si>
    <t>Q5JLG5</t>
  </si>
  <si>
    <t>Q5JLG5_ORYSJ</t>
  </si>
  <si>
    <t>LOC_Os01g34930</t>
  </si>
  <si>
    <t>Q5JLH4</t>
  </si>
  <si>
    <t>Q5JLH4_ORYSJ</t>
  </si>
  <si>
    <t>LOC_Os01g34940</t>
  </si>
  <si>
    <t>Q5JLI5</t>
  </si>
  <si>
    <t>Q5JLI5_ORYSJ</t>
  </si>
  <si>
    <t>LOC_Os01g34950</t>
  </si>
  <si>
    <t>LOC_Os01g34960</t>
  </si>
  <si>
    <t>LOC_Os01g34970</t>
  </si>
  <si>
    <t>Q0JM60</t>
  </si>
  <si>
    <t>Q0JM60_ORYSJ</t>
  </si>
  <si>
    <t>LOC_Os01g34980</t>
  </si>
  <si>
    <t>Q8S034</t>
  </si>
  <si>
    <t>Q8S034_ORYSJ</t>
  </si>
  <si>
    <t>LOC_Os01g34990</t>
  </si>
  <si>
    <t>Q8S033</t>
  </si>
  <si>
    <t>Q8S033_ORYSJ</t>
  </si>
  <si>
    <t>LOC_Os01g35000</t>
  </si>
  <si>
    <t>Q8S032</t>
  </si>
  <si>
    <t>Q8S032_ORYSJ</t>
  </si>
  <si>
    <t>LOC_Os01g35030</t>
  </si>
  <si>
    <t>C7IX17</t>
  </si>
  <si>
    <t>C7IX17_ORYSJ</t>
  </si>
  <si>
    <t>LOC_Os01g35040</t>
  </si>
  <si>
    <t>Q5JLH9</t>
  </si>
  <si>
    <t>Q5JLH9_ORYSJ</t>
  </si>
  <si>
    <t>LOC_Os01g35050</t>
  </si>
  <si>
    <t>Q5JLH8</t>
  </si>
  <si>
    <t>Q5JLH8_ORYSJ</t>
  </si>
  <si>
    <t>LOC_Os01g36250</t>
  </si>
  <si>
    <t>LOC_Os01g38040</t>
  </si>
  <si>
    <t>Q5JMN9</t>
  </si>
  <si>
    <t>Q5JMN9_ORYSJ</t>
  </si>
  <si>
    <t>LOC_Os01g38090</t>
  </si>
  <si>
    <t>Q5JMN7</t>
  </si>
  <si>
    <t>Q5JMN7_ORYSJ</t>
  </si>
  <si>
    <t>LOC_Os01g38229</t>
  </si>
  <si>
    <t>Q657L4</t>
  </si>
  <si>
    <t>Q657L4_ORYSJ</t>
  </si>
  <si>
    <t>LOC_Os01g38330</t>
  </si>
  <si>
    <t>Q657L0</t>
  </si>
  <si>
    <t>Q657L0_ORYSJ</t>
  </si>
  <si>
    <t>LOC_Os01g38340</t>
  </si>
  <si>
    <t>LOC_Os01g38359</t>
  </si>
  <si>
    <t>Q656V1</t>
  </si>
  <si>
    <t>Q656V1_ORYSJ</t>
  </si>
  <si>
    <t>LOC_Os01g38400</t>
  </si>
  <si>
    <t>LOC_Os01g38420</t>
  </si>
  <si>
    <t>LOC_Os01g38440</t>
  </si>
  <si>
    <t>Q0D552</t>
  </si>
  <si>
    <t>Q0D552_ORYSJ</t>
  </si>
  <si>
    <t>LOC_Os01g38460</t>
  </si>
  <si>
    <t>Q75H85</t>
  </si>
  <si>
    <t>Q75H85_ORYSJ</t>
  </si>
  <si>
    <t>LOC_Os01g38550</t>
  </si>
  <si>
    <t>LOC_Os01g39120</t>
  </si>
  <si>
    <t>Q656T0</t>
  </si>
  <si>
    <t>Q656T0_ORYSJ</t>
  </si>
  <si>
    <t>LOC_Os01g39136</t>
  </si>
  <si>
    <t>C7J9T8</t>
  </si>
  <si>
    <t>C7J9T8_ORYSJ</t>
  </si>
  <si>
    <t>LOC_Os01g39190</t>
  </si>
  <si>
    <t>Q656S4</t>
  </si>
  <si>
    <t>Q656S4_ORYSJ</t>
  </si>
  <si>
    <t>LOC_Os01g39200</t>
  </si>
  <si>
    <t>LOC_Os01g39230</t>
  </si>
  <si>
    <t>LOC_Os01g39250</t>
  </si>
  <si>
    <t>Q656T8</t>
  </si>
  <si>
    <t>Q656T8_ORYSJ</t>
  </si>
  <si>
    <t>LOC_Os01g39340</t>
  </si>
  <si>
    <t>Q656P6</t>
  </si>
  <si>
    <t>Q656P6_ORYSJ</t>
  </si>
  <si>
    <t>LOC_Os01g39370</t>
  </si>
  <si>
    <t>LOC_Os01g39385</t>
  </si>
  <si>
    <t>Q656P5</t>
  </si>
  <si>
    <t>Q656P5_ORYSJ</t>
  </si>
  <si>
    <t>LOC_Os01g39490</t>
  </si>
  <si>
    <t>Q656Z9</t>
  </si>
  <si>
    <t>Q656Z9_ORYSJ</t>
  </si>
  <si>
    <t>LOC_Os01g39950</t>
  </si>
  <si>
    <t>Q8LJ82</t>
  </si>
  <si>
    <t>Q8LJ82_ORYSJ</t>
  </si>
  <si>
    <t>LOC_Os01g40540</t>
  </si>
  <si>
    <t>Q5ZBP8</t>
  </si>
  <si>
    <t>Q5ZBP8_ORYSJ</t>
  </si>
  <si>
    <t>LOC_Os01g40640</t>
  </si>
  <si>
    <t>Q5ZC75</t>
  </si>
  <si>
    <t>Q5ZC75_ORYSJ</t>
  </si>
  <si>
    <t>LOC_Os01g40650</t>
  </si>
  <si>
    <t>Q5ZC74</t>
  </si>
  <si>
    <t>Q5ZC74_ORYSJ</t>
  </si>
  <si>
    <t>LOC_Os01g40730</t>
  </si>
  <si>
    <t>Q5ZC71</t>
  </si>
  <si>
    <t>Q5ZC71_ORYSJ</t>
  </si>
  <si>
    <t>LOC_Os01g40740</t>
  </si>
  <si>
    <t>Q5ZC70</t>
  </si>
  <si>
    <t>Q5ZC70_ORYSJ</t>
  </si>
  <si>
    <t>LOC_Os01g40750</t>
  </si>
  <si>
    <t>Q5ZC69</t>
  </si>
  <si>
    <t>Q5ZC69_ORYSJ</t>
  </si>
  <si>
    <t>LOC_Os01g40830</t>
  </si>
  <si>
    <t>Q0JLL3</t>
  </si>
  <si>
    <t>Q0JLL3_ORYSJ</t>
  </si>
  <si>
    <t>LOC_Os01g47000</t>
  </si>
  <si>
    <t>LOC_Os01g47040</t>
  </si>
  <si>
    <t>Q8SA25</t>
  </si>
  <si>
    <t>Q8SA25_ORYSJ</t>
  </si>
  <si>
    <t>LOC_Os01g47050</t>
  </si>
  <si>
    <t>Q5SMS6</t>
  </si>
  <si>
    <t>Q5SMS6_ORYSJ</t>
  </si>
  <si>
    <t>LOC_Os01g47070</t>
  </si>
  <si>
    <t>Q0JK83</t>
  </si>
  <si>
    <t>Q0JK83_ORYSJ</t>
  </si>
  <si>
    <t>LOC_Os01g47080</t>
  </si>
  <si>
    <t>Q0JKP1</t>
  </si>
  <si>
    <t>Q0JKP1_ORYSJ</t>
  </si>
  <si>
    <t>LOC_Os01g47090</t>
  </si>
  <si>
    <t>Q5SMS4</t>
  </si>
  <si>
    <t>Q5SMS4_ORYSJ</t>
  </si>
  <si>
    <t>LOC_Os01g47100</t>
  </si>
  <si>
    <t>Q5SMS3</t>
  </si>
  <si>
    <t>Q5SMS3_ORYSJ</t>
  </si>
  <si>
    <t>LOC_Os01g47110</t>
  </si>
  <si>
    <t>Q5SMS2</t>
  </si>
  <si>
    <t>Q5SMS2_ORYSJ</t>
  </si>
  <si>
    <t>LOC_Os01g47130</t>
  </si>
  <si>
    <t>Q0JKP0</t>
  </si>
  <si>
    <t>Q0JKP0_ORYSJ</t>
  </si>
  <si>
    <t>LOC_Os01g47180</t>
  </si>
  <si>
    <t>Q6K2J7</t>
  </si>
  <si>
    <t>Q6K2J7_ORYSJ</t>
  </si>
  <si>
    <t>LOC_Os01g47190</t>
  </si>
  <si>
    <t>Q0JKN8</t>
  </si>
  <si>
    <t>Q0JKN8_ORYSJ</t>
  </si>
  <si>
    <t>LOC_Os01g47256</t>
  </si>
  <si>
    <t>Q0JKN6</t>
  </si>
  <si>
    <t>Q0JKN6_ORYSJ</t>
  </si>
  <si>
    <t>LOC_Os01g47270</t>
  </si>
  <si>
    <t>Q5SMR3</t>
  </si>
  <si>
    <t>Q5SMR3_ORYSJ</t>
  </si>
  <si>
    <t>LOC_Os01g47280</t>
  </si>
  <si>
    <t>Q5SMR2</t>
  </si>
  <si>
    <t>Q5SMR2_ORYSJ</t>
  </si>
  <si>
    <t>LOC_Os01g47300</t>
  </si>
  <si>
    <t>LOC_Os01g47360</t>
  </si>
  <si>
    <t>Q8LR32</t>
  </si>
  <si>
    <t>Q8LR32_ORYSJ</t>
  </si>
  <si>
    <t>LOC_Os01g47370</t>
  </si>
  <si>
    <t>Q5SN44</t>
  </si>
  <si>
    <t>Q5SN44_ORYSJ</t>
  </si>
  <si>
    <t>LOC_Os01g47380</t>
  </si>
  <si>
    <t>Q5SN43</t>
  </si>
  <si>
    <t>Q5SN43_ORYSJ</t>
  </si>
  <si>
    <t>LOC_Os01g47400</t>
  </si>
  <si>
    <t>Q0JKM9</t>
  </si>
  <si>
    <t>MAN1_ORYSJ</t>
  </si>
  <si>
    <t>LOC_Os01g47410</t>
  </si>
  <si>
    <t>Q0JKM8</t>
  </si>
  <si>
    <t>Q0JKM8_ORYSJ</t>
  </si>
  <si>
    <t>LOC_Os01g47420</t>
  </si>
  <si>
    <t>Q5SN39</t>
  </si>
  <si>
    <t>Q5SN39_ORYSJ</t>
  </si>
  <si>
    <t>LOC_Os01g47430</t>
  </si>
  <si>
    <t>Q5SN38</t>
  </si>
  <si>
    <t>Q5SN38_ORYSJ</t>
  </si>
  <si>
    <t>LOC_Os01g47440</t>
  </si>
  <si>
    <t>Q5SN68</t>
  </si>
  <si>
    <t>Q5SN68_ORYSJ</t>
  </si>
  <si>
    <t>LOC_Os01g47450</t>
  </si>
  <si>
    <t>Q0JKM5</t>
  </si>
  <si>
    <t>Q0JKM5_ORYSJ</t>
  </si>
  <si>
    <t>LOC_Os01g47460</t>
  </si>
  <si>
    <t>Q5SN65</t>
  </si>
  <si>
    <t>Q5SN65_ORYSJ</t>
  </si>
  <si>
    <t>LOC_Os01g47470</t>
  </si>
  <si>
    <t>Q94E23</t>
  </si>
  <si>
    <t>Q94E23_ORYSJ</t>
  </si>
  <si>
    <t>LOC_Os01g47480</t>
  </si>
  <si>
    <t>LOC_Os01g47490</t>
  </si>
  <si>
    <t>Q5SN58</t>
  </si>
  <si>
    <t>Q5SN58_ORYSJ</t>
  </si>
  <si>
    <t>LOC_Os01g47500</t>
  </si>
  <si>
    <t>Q5SN62</t>
  </si>
  <si>
    <t>Q5SN62_ORYSJ</t>
  </si>
  <si>
    <t>LOC_Os01g47510</t>
  </si>
  <si>
    <t>LOC_Os01g47520</t>
  </si>
  <si>
    <t>LOC_Os01g47530</t>
  </si>
  <si>
    <t>Q0JKM0</t>
  </si>
  <si>
    <t>Q0JKM0_ORYSJ</t>
  </si>
  <si>
    <t>LOC_Os01g47540</t>
  </si>
  <si>
    <t>Q5SN52</t>
  </si>
  <si>
    <t>Q5SN52_ORYSJ</t>
  </si>
  <si>
    <t>LOC_Os01g47550</t>
  </si>
  <si>
    <t>Q5SN59</t>
  </si>
  <si>
    <t>Q5SN59_ORYSJ</t>
  </si>
  <si>
    <t>LOC_Os01g47700</t>
  </si>
  <si>
    <t>LOC_Os01g47710</t>
  </si>
  <si>
    <t>Q0JKK6</t>
  </si>
  <si>
    <t>WOX7_ORYSJ</t>
  </si>
  <si>
    <t>LOC_Os01g48090</t>
  </si>
  <si>
    <t>LOC_Os01g48140</t>
  </si>
  <si>
    <t>Q5QMQ6</t>
  </si>
  <si>
    <t>Q5QMQ6_ORYSJ</t>
  </si>
  <si>
    <t>LOC_Os01g48150</t>
  </si>
  <si>
    <t>LOC_Os01g48230</t>
  </si>
  <si>
    <t>LOC_Os01g48260</t>
  </si>
  <si>
    <t>LOC_Os01g48270</t>
  </si>
  <si>
    <t>Q0JKI1</t>
  </si>
  <si>
    <t>Q0JKI1_ORYSJ</t>
  </si>
  <si>
    <t>LOC_Os01g48290</t>
  </si>
  <si>
    <t>LOC_Os01g48300</t>
  </si>
  <si>
    <t>Q5QMQ3</t>
  </si>
  <si>
    <t>Q5QMQ3_ORYSJ</t>
  </si>
  <si>
    <t>LOC_Os01g48310</t>
  </si>
  <si>
    <t>LOC_Os01g48320</t>
  </si>
  <si>
    <t>Q8LJG7</t>
  </si>
  <si>
    <t>Q8LJG7_ORYSJ</t>
  </si>
  <si>
    <t>LOC_Os01g48330</t>
  </si>
  <si>
    <t>Q5QMK0</t>
  </si>
  <si>
    <t>Q5QMK0_ORYSJ</t>
  </si>
  <si>
    <t>LOC_Os01g48339</t>
  </si>
  <si>
    <t>LOC_Os01g48370</t>
  </si>
  <si>
    <t>Q5QM26</t>
  </si>
  <si>
    <t>Q5QM26_ORYSJ</t>
  </si>
  <si>
    <t>LOC_Os01g48430</t>
  </si>
  <si>
    <t>Q5QM34</t>
  </si>
  <si>
    <t>Q5QM34_ORYSJ</t>
  </si>
  <si>
    <t>LOC_Os01g48446</t>
  </si>
  <si>
    <t>Q8LQP7</t>
  </si>
  <si>
    <t>Q8LQP7_ORYSJ</t>
  </si>
  <si>
    <t>LOC_Os01g48470</t>
  </si>
  <si>
    <t>LOC_Os01g48520</t>
  </si>
  <si>
    <t>LOC_Os01g48525</t>
  </si>
  <si>
    <t>LOC_Os01g49529</t>
  </si>
  <si>
    <t>Q5N7Q7</t>
  </si>
  <si>
    <t>Q5N7Q7_ORYSJ</t>
  </si>
  <si>
    <t>LOC_Os01g49790</t>
  </si>
  <si>
    <t>LOC_Os01g49980</t>
  </si>
  <si>
    <t>LOC_Os01g50220</t>
  </si>
  <si>
    <t>Q5N8K9</t>
  </si>
  <si>
    <t>Q5N8K9_ORYSJ</t>
  </si>
  <si>
    <t>LOC_Os01g50230</t>
  </si>
  <si>
    <t>Q5N8K8</t>
  </si>
  <si>
    <t>Q5N8K8_ORYSJ</t>
  </si>
  <si>
    <t>LOC_Os01g50440</t>
  </si>
  <si>
    <t>Q943A6</t>
  </si>
  <si>
    <t>Q943A6_ORYSJ</t>
  </si>
  <si>
    <t>LOC_Os01g50510</t>
  </si>
  <si>
    <t>Q5N8I3</t>
  </si>
  <si>
    <t>Q5N8I3_ORYSJ</t>
  </si>
  <si>
    <t>LOC_Os01g50580</t>
  </si>
  <si>
    <t>Q5N8H9</t>
  </si>
  <si>
    <t>Q5N8H9_ORYSJ</t>
  </si>
  <si>
    <t>LOC_Os01g50600</t>
  </si>
  <si>
    <t>LOC_Os01g50616</t>
  </si>
  <si>
    <t>Q5N8J4</t>
  </si>
  <si>
    <t>Q5N8J4_ORYSJ</t>
  </si>
  <si>
    <t>LOC_Os01g50622</t>
  </si>
  <si>
    <t>Q5N8J3</t>
  </si>
  <si>
    <t>BBD1_ORYSJ</t>
  </si>
  <si>
    <t>LOC_Os01g50630</t>
  </si>
  <si>
    <t>LOC_Os01g50640</t>
  </si>
  <si>
    <t>LOC_Os01g50670</t>
  </si>
  <si>
    <t>LOC_Os01g50680</t>
  </si>
  <si>
    <t>Q0JK21</t>
  </si>
  <si>
    <t>Q0JK21_ORYSJ</t>
  </si>
  <si>
    <t>LOC_Os01g50690</t>
  </si>
  <si>
    <t>Q5N9R6</t>
  </si>
  <si>
    <t>Q5N9R6_ORYSJ</t>
  </si>
  <si>
    <t>LOC_Os01g50700</t>
  </si>
  <si>
    <t>Q5N9R5</t>
  </si>
  <si>
    <t>Q5N9R5_ORYSJ</t>
  </si>
  <si>
    <t>LOC_Os01g50720</t>
  </si>
  <si>
    <t>Q0JK18</t>
  </si>
  <si>
    <t>Q0JK18_ORYSJ</t>
  </si>
  <si>
    <t>LOC_Os01g50740</t>
  </si>
  <si>
    <t>Q8LR66</t>
  </si>
  <si>
    <t>Q8LR66_ORYSJ</t>
  </si>
  <si>
    <t>LOC_Os01g50750</t>
  </si>
  <si>
    <t>Q0JK15</t>
  </si>
  <si>
    <t>Q0JK15_ORYSJ</t>
  </si>
  <si>
    <t>LOC_Os01g50760</t>
  </si>
  <si>
    <t>O04882</t>
  </si>
  <si>
    <t>O04882_ORYSJ</t>
  </si>
  <si>
    <t>LOC_Os01g50770</t>
  </si>
  <si>
    <t>Q0JK13</t>
  </si>
  <si>
    <t>Q0JK13_ORYSJ</t>
  </si>
  <si>
    <t>LOC_Os01g50790</t>
  </si>
  <si>
    <t>LOC_Os01g50800</t>
  </si>
  <si>
    <t>LOC_Os01g50830</t>
  </si>
  <si>
    <t>Q0JK10</t>
  </si>
  <si>
    <t>Q0JK10_ORYSJ</t>
  </si>
  <si>
    <t>LOC_Os01g50840</t>
  </si>
  <si>
    <t>Q5N9R9</t>
  </si>
  <si>
    <t>Q5N9R9_ORYSJ</t>
  </si>
  <si>
    <t>LOC_Os01g50849</t>
  </si>
  <si>
    <t>Q0JK08</t>
  </si>
  <si>
    <t>Q0JK08_ORYSJ</t>
  </si>
  <si>
    <t>LOC_Os01g50870</t>
  </si>
  <si>
    <t>Q5NAD3</t>
  </si>
  <si>
    <t>Q5NAD3_ORYSJ</t>
  </si>
  <si>
    <t>LOC_Os01g50900</t>
  </si>
  <si>
    <t>Q94JF3</t>
  </si>
  <si>
    <t>GL12_ORYSJ</t>
  </si>
  <si>
    <t>LOC_Os01g50910</t>
  </si>
  <si>
    <t>Q94JF2</t>
  </si>
  <si>
    <t>Q94JF2_ORYSJ</t>
  </si>
  <si>
    <t>LOC_Os01g50930</t>
  </si>
  <si>
    <t>Q94JF1</t>
  </si>
  <si>
    <t>Q94JF1_ORYSJ</t>
  </si>
  <si>
    <t>LOC_Os01g50940</t>
  </si>
  <si>
    <t>Q5N8F6</t>
  </si>
  <si>
    <t>Q5N8F6_ORYSJ</t>
  </si>
  <si>
    <t>LOC_Os01g50950</t>
  </si>
  <si>
    <t>LOC_Os01g50960</t>
  </si>
  <si>
    <t>Q94JE5</t>
  </si>
  <si>
    <t>Q94JE5_ORYSJ</t>
  </si>
  <si>
    <t>LOC_Os01g50970</t>
  </si>
  <si>
    <t>Q5N8F4</t>
  </si>
  <si>
    <t>Q5N8F4_ORYSJ</t>
  </si>
  <si>
    <t>LOC_Os01g50990</t>
  </si>
  <si>
    <t>Q8S0P4</t>
  </si>
  <si>
    <t>Q8S0P4_ORYSJ</t>
  </si>
  <si>
    <t>LOC_Os01g51410</t>
  </si>
  <si>
    <t>Q5N8C7</t>
  </si>
  <si>
    <t>Q5N8C7_ORYSJ</t>
  </si>
  <si>
    <t>LOC_Os01g51430</t>
  </si>
  <si>
    <t>Q9ASD3</t>
  </si>
  <si>
    <t>Q9ASD3_ORYSJ</t>
  </si>
  <si>
    <t>LOC_Os01g51560</t>
  </si>
  <si>
    <t>Q8S0H7</t>
  </si>
  <si>
    <t>Q8S0H7_ORYSJ</t>
  </si>
  <si>
    <t>LOC_Os01g51950</t>
  </si>
  <si>
    <t>LOC_Os01g52710</t>
  </si>
  <si>
    <t>Q5JM51</t>
  </si>
  <si>
    <t>Q5JM51_ORYSJ</t>
  </si>
  <si>
    <t>LOC_Os01g52820</t>
  </si>
  <si>
    <t>LOC_Os01g54330</t>
  </si>
  <si>
    <t>Q5JNI9</t>
  </si>
  <si>
    <t>Q5JNI9_ORYSJ</t>
  </si>
  <si>
    <t>LOC_Os01g55080</t>
  </si>
  <si>
    <t>LOC_Os01g55094</t>
  </si>
  <si>
    <t>Q5JMN1</t>
  </si>
  <si>
    <t>Q5JMN1_ORYSJ</t>
  </si>
  <si>
    <t>LOC_Os01g55140</t>
  </si>
  <si>
    <t>LOC_Os01g55880</t>
  </si>
  <si>
    <t>C7IWN8</t>
  </si>
  <si>
    <t>C7IWN8_ORYSJ</t>
  </si>
  <si>
    <t>LOC_Os01g56050</t>
  </si>
  <si>
    <t>Q5JN06</t>
  </si>
  <si>
    <t>Q5JN06_ORYSJ</t>
  </si>
  <si>
    <t>LOC_Os01g56080</t>
  </si>
  <si>
    <t>Q5ZAN5</t>
  </si>
  <si>
    <t>Q5ZAN5_ORYSJ</t>
  </si>
  <si>
    <t>LOC_Os01g56130</t>
  </si>
  <si>
    <t>Q0JJ06</t>
  </si>
  <si>
    <t>Q0JJ06_ORYSJ</t>
  </si>
  <si>
    <t>LOC_Os01g56370</t>
  </si>
  <si>
    <t>Q0JIY9</t>
  </si>
  <si>
    <t>Q0JIY9_ORYSJ</t>
  </si>
  <si>
    <t>LOC_Os01g56830</t>
  </si>
  <si>
    <t>LOC_Os01g56840</t>
  </si>
  <si>
    <t>Q5ZBY5</t>
  </si>
  <si>
    <t>Q5ZBY5_ORYSJ</t>
  </si>
  <si>
    <t>LOC_Os01g56880</t>
  </si>
  <si>
    <t>Q8LJ43</t>
  </si>
  <si>
    <t>Q8LJ43_ORYSJ</t>
  </si>
  <si>
    <t>LOC_Os01g56900</t>
  </si>
  <si>
    <t>Q0JIU6</t>
  </si>
  <si>
    <t>Q0JIU6_ORYSJ</t>
  </si>
  <si>
    <t>LOC_Os01g56910</t>
  </si>
  <si>
    <t>Q5ZAZ1</t>
  </si>
  <si>
    <t>Q5ZAZ1_ORYSJ</t>
  </si>
  <si>
    <t>LOC_Os01g56930</t>
  </si>
  <si>
    <t>C7IX82</t>
  </si>
  <si>
    <t>C7IX82_ORYSJ</t>
  </si>
  <si>
    <t>LOC_Os01g56940</t>
  </si>
  <si>
    <t>Q60GC1</t>
  </si>
  <si>
    <t>EXO1_ORYSJ</t>
  </si>
  <si>
    <t>LOC_Os01g56960</t>
  </si>
  <si>
    <t>Q0JIU1</t>
  </si>
  <si>
    <t>Q0JIU1_ORYSJ</t>
  </si>
  <si>
    <t>LOC_Os01g56990</t>
  </si>
  <si>
    <t>Q0JIT9</t>
  </si>
  <si>
    <t>Q0JIT9_ORYSJ</t>
  </si>
  <si>
    <t>LOC_Os01g57004</t>
  </si>
  <si>
    <t>LOC_Os01g57160</t>
  </si>
  <si>
    <t>LOC_Os01g57240</t>
  </si>
  <si>
    <t>Q5ZAW0</t>
  </si>
  <si>
    <t>Q5ZAW0_ORYSJ</t>
  </si>
  <si>
    <t>LOC_Os01g57250</t>
  </si>
  <si>
    <t>Q5ZAV2</t>
  </si>
  <si>
    <t>Q5ZAV2_ORYSJ</t>
  </si>
  <si>
    <t>LOC_Os01g57280</t>
  </si>
  <si>
    <t>Q8LQR8</t>
  </si>
  <si>
    <t>Q8LQR8_ORYSJ</t>
  </si>
  <si>
    <t>LOC_Os01g57340</t>
  </si>
  <si>
    <t>Q8LQR6</t>
  </si>
  <si>
    <t>Q8LQR6_ORYSJ</t>
  </si>
  <si>
    <t>LOC_Os01g57350</t>
  </si>
  <si>
    <t>Q5ZAU4</t>
  </si>
  <si>
    <t>Q5ZAU4_ORYSJ</t>
  </si>
  <si>
    <t>LOC_Os01g57360</t>
  </si>
  <si>
    <t>Q5ZAU5</t>
  </si>
  <si>
    <t>Q5ZAU5_ORYSJ</t>
  </si>
  <si>
    <t>LOC_Os01g57370</t>
  </si>
  <si>
    <t>Q5ZAU3</t>
  </si>
  <si>
    <t>Q5ZAU3_ORYSJ</t>
  </si>
  <si>
    <t>LOC_Os01g57570</t>
  </si>
  <si>
    <t>Q8LQN2</t>
  </si>
  <si>
    <t>Q8LQN2_ORYSJ</t>
  </si>
  <si>
    <t>LOC_Os01g57580</t>
  </si>
  <si>
    <t>Q5ZAK6</t>
  </si>
  <si>
    <t>Q5ZAK6_ORYSJ</t>
  </si>
  <si>
    <t>LOC_Os01g57590</t>
  </si>
  <si>
    <t>LOC_Os01g57599</t>
  </si>
  <si>
    <t>Q5WMS3</t>
  </si>
  <si>
    <t>Q5WMS3_ORYSJ</t>
  </si>
  <si>
    <t>LOC_Os01g57610</t>
  </si>
  <si>
    <t>Q0JIP7</t>
  </si>
  <si>
    <t>Q0JIP7_ORYSJ</t>
  </si>
  <si>
    <t>LOC_Os01g57620</t>
  </si>
  <si>
    <t>Q5ZAM6</t>
  </si>
  <si>
    <t>Q5ZAM6_ORYSJ</t>
  </si>
  <si>
    <t>LOC_Os01g57630</t>
  </si>
  <si>
    <t>Q8LQM2</t>
  </si>
  <si>
    <t>Q8LQM2_ORYSJ</t>
  </si>
  <si>
    <t>LOC_Os01g57650</t>
  </si>
  <si>
    <t>Q8LQM0</t>
  </si>
  <si>
    <t>Q8LQM0_ORYSJ</t>
  </si>
  <si>
    <t>LOC_Os01g58240</t>
  </si>
  <si>
    <t>Q5ZBR8</t>
  </si>
  <si>
    <t>Q5ZBR8_ORYSJ</t>
  </si>
  <si>
    <t>LOC_Os01g58280</t>
  </si>
  <si>
    <t>Q0JIK5</t>
  </si>
  <si>
    <t>Q0JIK5_ORYSJ</t>
  </si>
  <si>
    <t>LOC_Os01g59360</t>
  </si>
  <si>
    <t>Q5VQQ5</t>
  </si>
  <si>
    <t>CDPK2_ORYSJ</t>
  </si>
  <si>
    <t>LOC_Os01g59370</t>
  </si>
  <si>
    <t>LOC_Os01g59400</t>
  </si>
  <si>
    <t>Q5VQP9</t>
  </si>
  <si>
    <t>Q5VQP9_ORYSJ</t>
  </si>
  <si>
    <t>LOC_Os01g59410</t>
  </si>
  <si>
    <t>Q8S202</t>
  </si>
  <si>
    <t>Q8S202_ORYSJ</t>
  </si>
  <si>
    <t>LOC_Os01g60050</t>
  </si>
  <si>
    <t>C7IXS4</t>
  </si>
  <si>
    <t>C7IXS4_ORYSJ</t>
  </si>
  <si>
    <t>LOC_Os01g60720</t>
  </si>
  <si>
    <t>LOC_Os01g61450</t>
  </si>
  <si>
    <t>Q5QLU0</t>
  </si>
  <si>
    <t>Q5QLU0_ORYSJ</t>
  </si>
  <si>
    <t>LOC_Os01g61490</t>
  </si>
  <si>
    <t>LOC_Os01g61590</t>
  </si>
  <si>
    <t>Q8LPZ7</t>
  </si>
  <si>
    <t>CDPK3_ORYSJ</t>
  </si>
  <si>
    <t>LOC_Os01g61730</t>
  </si>
  <si>
    <t>LOC_Os01g62090</t>
  </si>
  <si>
    <t>LOC_Os01g63100</t>
  </si>
  <si>
    <t>LOC_Os01g63120</t>
  </si>
  <si>
    <t>LOC_Os01g63150</t>
  </si>
  <si>
    <t>Q8S283</t>
  </si>
  <si>
    <t>Q8S283_ORYSJ</t>
  </si>
  <si>
    <t>LOC_Os01g63330</t>
  </si>
  <si>
    <t>LOC_Os01g63540</t>
  </si>
  <si>
    <t>Q5N7U6</t>
  </si>
  <si>
    <t>Q5N7U6_ORYSJ</t>
  </si>
  <si>
    <t>LOC_Os01g63560</t>
  </si>
  <si>
    <t>LOC_Os01g63610</t>
  </si>
  <si>
    <t>Q5N7T6</t>
  </si>
  <si>
    <t>Q5N7T6_ORYSJ</t>
  </si>
  <si>
    <t>LOC_Os01g63630</t>
  </si>
  <si>
    <t>Q5N7T2</t>
  </si>
  <si>
    <t>Q5N7T2_ORYSJ</t>
  </si>
  <si>
    <t>LOC_Os01g63640</t>
  </si>
  <si>
    <t>LOC_Os01g63740</t>
  </si>
  <si>
    <t>LOC_Os01g63880</t>
  </si>
  <si>
    <t>Q5N910</t>
  </si>
  <si>
    <t>Q5N910_ORYSJ</t>
  </si>
  <si>
    <t>LOC_Os01g63970</t>
  </si>
  <si>
    <t>Q94DD4</t>
  </si>
  <si>
    <t>STLP1_ORYSJ</t>
  </si>
  <si>
    <t>LOC_Os01g64200</t>
  </si>
  <si>
    <t>LOC_Os01g66120</t>
  </si>
  <si>
    <t>Q0JH48</t>
  </si>
  <si>
    <t>Q0JH48_ORYSJ</t>
  </si>
  <si>
    <t>LOC_Os01g66360</t>
  </si>
  <si>
    <t>Q5N8G1</t>
  </si>
  <si>
    <t>ISPD_ORYSJ</t>
  </si>
  <si>
    <t>LOC_Os01g66580</t>
  </si>
  <si>
    <t>Q0JH19</t>
  </si>
  <si>
    <t>Q0JH19_ORYSJ</t>
  </si>
  <si>
    <t>LOC_Os01g67680</t>
  </si>
  <si>
    <t>Q5N6X0</t>
  </si>
  <si>
    <t>Q5N6X0_ORYSJ</t>
  </si>
  <si>
    <t>LOC_Os01g69000</t>
  </si>
  <si>
    <t>LOC_Os01g69270</t>
  </si>
  <si>
    <t>Q5JL26</t>
  </si>
  <si>
    <t>Q5JL26_ORYSJ</t>
  </si>
  <si>
    <t>LOC_Os01g69830</t>
  </si>
  <si>
    <t>H2CTC2</t>
  </si>
  <si>
    <t>H2CTC2_9ORYZ</t>
  </si>
  <si>
    <t>LOC_Os01g69850</t>
  </si>
  <si>
    <t>Q9XJ61</t>
  </si>
  <si>
    <t>MAD51_ORYSJ</t>
  </si>
  <si>
    <t>LOC_Os01g69870</t>
  </si>
  <si>
    <t>Q8RYH1</t>
  </si>
  <si>
    <t>Q8RYH1_ORYSJ</t>
  </si>
  <si>
    <t>LOC_Os01g69890</t>
  </si>
  <si>
    <t>Q8RYH0</t>
  </si>
  <si>
    <t>Q8RYH0_ORYSJ</t>
  </si>
  <si>
    <t>LOC_Os01g69900</t>
  </si>
  <si>
    <t>C7IWB6</t>
  </si>
  <si>
    <t>C7IWB6_ORYSJ</t>
  </si>
  <si>
    <t>LOC_Os01g69904</t>
  </si>
  <si>
    <t>LOC_Os01g69910</t>
  </si>
  <si>
    <t>Q5JJP3</t>
  </si>
  <si>
    <t>Q5JJP3_ORYSJ</t>
  </si>
  <si>
    <t>LOC_Os01g69920</t>
  </si>
  <si>
    <t>C7IWB7</t>
  </si>
  <si>
    <t>C7IWB7_ORYSJ</t>
  </si>
  <si>
    <t>LOC_Os01g69930</t>
  </si>
  <si>
    <t>Q8RYF9</t>
  </si>
  <si>
    <t>Q8RYF9_ORYSJ</t>
  </si>
  <si>
    <t>LOC_Os01g69940</t>
  </si>
  <si>
    <t>Q5JJQ2</t>
  </si>
  <si>
    <t>Q5JJQ2_ORYSJ</t>
  </si>
  <si>
    <t>LOC_Os01g69960</t>
  </si>
  <si>
    <t>Q5JJP9</t>
  </si>
  <si>
    <t>Q5JJP9_ORYSJ</t>
  </si>
  <si>
    <t>LOC_Os01g69970</t>
  </si>
  <si>
    <t>Q652X1</t>
  </si>
  <si>
    <t>Q652X1_ORYSJ</t>
  </si>
  <si>
    <t>LOC_Os01g69980</t>
  </si>
  <si>
    <t>Q6H7C7</t>
  </si>
  <si>
    <t>Q6H7C7_ORYSJ</t>
  </si>
  <si>
    <t>LOC_Os01g69990</t>
  </si>
  <si>
    <t>Q0JGG6</t>
  </si>
  <si>
    <t>Q0JGG6_ORYSJ</t>
  </si>
  <si>
    <t>LOC_Os01g70000</t>
  </si>
  <si>
    <t>Q8RUX1</t>
  </si>
  <si>
    <t>Q8RUX1_ORYSJ</t>
  </si>
  <si>
    <t>LOC_Os01g70010</t>
  </si>
  <si>
    <t>Q5JJP5</t>
  </si>
  <si>
    <t>Q5JJP5_ORYSJ</t>
  </si>
  <si>
    <t>LOC_Os01g70020</t>
  </si>
  <si>
    <t>Q5JKH1</t>
  </si>
  <si>
    <t>Q5JKH1_ORYSJ</t>
  </si>
  <si>
    <t>LOC_Os01g70030</t>
  </si>
  <si>
    <t>LOC_Os01g70040</t>
  </si>
  <si>
    <t>LOC_Os01g70050</t>
  </si>
  <si>
    <t>Q5JKG8</t>
  </si>
  <si>
    <t>Q5JKG8_ORYSJ</t>
  </si>
  <si>
    <t>LOC_Os01g70060</t>
  </si>
  <si>
    <t>Q5JKG7</t>
  </si>
  <si>
    <t>Q5JKG7_ORYSJ</t>
  </si>
  <si>
    <t>LOC_Os01g70080</t>
  </si>
  <si>
    <t>Q0JGG1</t>
  </si>
  <si>
    <t>Q0JGG1_ORYSJ</t>
  </si>
  <si>
    <t>LOC_Os01g70090</t>
  </si>
  <si>
    <t>Q8RUL6</t>
  </si>
  <si>
    <t>Q8RUL6_ORYSJ</t>
  </si>
  <si>
    <t>LOC_Os01g70100</t>
  </si>
  <si>
    <t>Q5JK16</t>
  </si>
  <si>
    <t>Q5JK16_ORYSJ</t>
  </si>
  <si>
    <t>LOC_Os01g70110</t>
  </si>
  <si>
    <t>Q5JK15</t>
  </si>
  <si>
    <t>Q5JK15_ORYSJ</t>
  </si>
  <si>
    <t>LOC_Os01g70120</t>
  </si>
  <si>
    <t>Q5JK12</t>
  </si>
  <si>
    <t>Q5JK12_ORYSJ</t>
  </si>
  <si>
    <t>LOC_Os01g70130</t>
  </si>
  <si>
    <t>Q0JGF6</t>
  </si>
  <si>
    <t>Q0JGF6_ORYSJ</t>
  </si>
  <si>
    <t>LOC_Os01g70140</t>
  </si>
  <si>
    <t>Q8S1Y5</t>
  </si>
  <si>
    <t>Q8S1Y5_ORYSJ</t>
  </si>
  <si>
    <t>LOC_Os01g70150</t>
  </si>
  <si>
    <t>LOC_Os01g70160</t>
  </si>
  <si>
    <t>Q5JK23</t>
  </si>
  <si>
    <t>Q5JK23_ORYSJ</t>
  </si>
  <si>
    <t>LOC_Os01g70170</t>
  </si>
  <si>
    <t>Q5JK10</t>
  </si>
  <si>
    <t>Q5JK10_ORYSJ</t>
  </si>
  <si>
    <t>LOC_Os01g70180</t>
  </si>
  <si>
    <t>Q8S1X9</t>
  </si>
  <si>
    <t>GT13_ORYSJ</t>
  </si>
  <si>
    <t>LOC_Os01g70210</t>
  </si>
  <si>
    <t>Q8S1X5</t>
  </si>
  <si>
    <t>Q8S1X5_ORYSJ</t>
  </si>
  <si>
    <t>LOC_Os01g70900</t>
  </si>
  <si>
    <t>LOC_Os01g71380</t>
  </si>
  <si>
    <t>Q8S9Q6</t>
  </si>
  <si>
    <t>Q8S9Q6_ORYSJ</t>
  </si>
  <si>
    <t>LOC_Os01g71390</t>
  </si>
  <si>
    <t>Q5JKL7</t>
  </si>
  <si>
    <t>Q5JKL7_ORYSJ</t>
  </si>
  <si>
    <t>LOC_Os01g71400</t>
  </si>
  <si>
    <t>Q5JKJ4</t>
  </si>
  <si>
    <t>Q5JKJ4_ORYSJ</t>
  </si>
  <si>
    <t>LOC_Os01g72049</t>
  </si>
  <si>
    <t>Q5JKX9</t>
  </si>
  <si>
    <t>Q5JKX9_ORYSJ</t>
  </si>
  <si>
    <t>LOC_Os01g72080</t>
  </si>
  <si>
    <t>Q8RZB7</t>
  </si>
  <si>
    <t>Q8RZB7_ORYSJ</t>
  </si>
  <si>
    <t>LOC_Os01g72090</t>
  </si>
  <si>
    <t>Q5JKX7</t>
  </si>
  <si>
    <t>Q5JKX7_ORYSJ</t>
  </si>
  <si>
    <t>LOC_Os01g72340</t>
  </si>
  <si>
    <t>Q5JKZ9</t>
  </si>
  <si>
    <t>Q5JKZ9_ORYSJ</t>
  </si>
  <si>
    <t>LOC_Os01g72370</t>
  </si>
  <si>
    <t>Q0JFZ0</t>
  </si>
  <si>
    <t>Q0JFZ0_ORYSJ</t>
  </si>
  <si>
    <t>LOC_Os01g72440</t>
  </si>
  <si>
    <t>Q5JKZ4</t>
  </si>
  <si>
    <t>Q5JKZ4_ORYSJ</t>
  </si>
  <si>
    <t>LOC_Os01g72450</t>
  </si>
  <si>
    <t>Q941Y9</t>
  </si>
  <si>
    <t>Q941Y9_ORYSJ</t>
  </si>
  <si>
    <t>LOC_Os01g72520</t>
  </si>
  <si>
    <t>Q8RYK2</t>
  </si>
  <si>
    <t>Q8RYK2_ORYSJ</t>
  </si>
  <si>
    <t>LOC_Os01g72530</t>
  </si>
  <si>
    <t>Q8RYK0</t>
  </si>
  <si>
    <t>CML31_ORYSJ</t>
  </si>
  <si>
    <t>LOC_Os01g72550</t>
  </si>
  <si>
    <t>Q8RYJ8</t>
  </si>
  <si>
    <t>CML19_ORYSJ</t>
  </si>
  <si>
    <t>LOC_Os01g72600</t>
  </si>
  <si>
    <t>Q5JJU1</t>
  </si>
  <si>
    <t>Q5JJU1_ORYSJ</t>
  </si>
  <si>
    <t>LOC_Os01g72630</t>
  </si>
  <si>
    <t>Q5JJU0</t>
  </si>
  <si>
    <t>Q5JJU0_ORYSJ</t>
  </si>
  <si>
    <t>LOC_Os01g72670</t>
  </si>
  <si>
    <t>Q5JK54</t>
  </si>
  <si>
    <t>Q5JK54_ORYSJ</t>
  </si>
  <si>
    <t>LOC_Os01g72680</t>
  </si>
  <si>
    <t>Q0JFX1</t>
  </si>
  <si>
    <t>Q0JFX1_ORYSJ</t>
  </si>
  <si>
    <t>LOC_Os01g72690</t>
  </si>
  <si>
    <t>Q0JFX0</t>
  </si>
  <si>
    <t>Q0JFX0_ORYSJ</t>
  </si>
  <si>
    <t>LOC_Os01g72710</t>
  </si>
  <si>
    <t>Q5JK51</t>
  </si>
  <si>
    <t>Q5JK51_ORYSJ</t>
  </si>
  <si>
    <t>LOC_Os01g72720</t>
  </si>
  <si>
    <t>Q5JK49</t>
  </si>
  <si>
    <t>Q5JK49_ORYSJ</t>
  </si>
  <si>
    <t>LOC_Os01g74130</t>
  </si>
  <si>
    <t>Q5ZCQ0</t>
  </si>
  <si>
    <t>Q5ZCQ0_ORYSJ</t>
  </si>
  <si>
    <t>LOC_Os01g74140</t>
  </si>
  <si>
    <t>Q5JM93</t>
  </si>
  <si>
    <t>Q5JM93_ORYSJ</t>
  </si>
  <si>
    <t>LOC_Os01g74146</t>
  </si>
  <si>
    <t>Q5JM92</t>
  </si>
  <si>
    <t>Q5JM92_ORYSJ</t>
  </si>
  <si>
    <t>LOC_Os01g74152</t>
  </si>
  <si>
    <t>Q5JM91</t>
  </si>
  <si>
    <t>Q5JM91_ORYSJ</t>
  </si>
  <si>
    <t>LOC_Os01g74160</t>
  </si>
  <si>
    <t>C7IXP4</t>
  </si>
  <si>
    <t>C7IXP4_ORYSJ</t>
  </si>
  <si>
    <t>LOC_Os01g74170</t>
  </si>
  <si>
    <t>Q0JFL9</t>
  </si>
  <si>
    <t>Q0JFL9_ORYSJ</t>
  </si>
  <si>
    <t>LOC_Os01g74180</t>
  </si>
  <si>
    <t>Q0JFL8</t>
  </si>
  <si>
    <t>Q0JFL8_ORYSJ</t>
  </si>
  <si>
    <t>LOC_Os01g74190</t>
  </si>
  <si>
    <t>Q5JM88</t>
  </si>
  <si>
    <t>Q5JM88_ORYSJ</t>
  </si>
  <si>
    <t>LOC_Os01g74200</t>
  </si>
  <si>
    <t>Q5JM84</t>
  </si>
  <si>
    <t>Q5JM84_ORYSJ</t>
  </si>
  <si>
    <t>LOC_Os01g74210</t>
  </si>
  <si>
    <t>Q5JM87</t>
  </si>
  <si>
    <t>Q5JM87_ORYSJ</t>
  </si>
  <si>
    <t>LOC_Os01g74310</t>
  </si>
  <si>
    <t>Q0JFL1</t>
  </si>
  <si>
    <t>Q0JFL1_ORYSJ</t>
  </si>
  <si>
    <t>LOC_Os01g74330</t>
  </si>
  <si>
    <t>Q5JL22</t>
  </si>
  <si>
    <t>Q5JL22_ORYSJ</t>
  </si>
  <si>
    <t>LOC_Os01g74350</t>
  </si>
  <si>
    <t>Q5JL11</t>
  </si>
  <si>
    <t>Q5JL11_ORYSJ</t>
  </si>
  <si>
    <t>LOC_Os01g74370</t>
  </si>
  <si>
    <t>Q0JFK4</t>
  </si>
  <si>
    <t>Q0JFK4_ORYSJ</t>
  </si>
  <si>
    <t>LOC_Os01g74380</t>
  </si>
  <si>
    <t>LOC_Os01g74390</t>
  </si>
  <si>
    <t>Q75IN3</t>
  </si>
  <si>
    <t>Q75IN3_ORYSJ</t>
  </si>
  <si>
    <t>LOC_Os01g74400</t>
  </si>
  <si>
    <t>LOC_Os01g74410</t>
  </si>
  <si>
    <t>Q0JFK3</t>
  </si>
  <si>
    <t>Q0JFK3_ORYSJ</t>
  </si>
  <si>
    <t>LOC_Os01g74430</t>
  </si>
  <si>
    <t>Q5JL10</t>
  </si>
  <si>
    <t>Q5JL10_ORYSJ</t>
  </si>
  <si>
    <t>LOC_Os01g74440</t>
  </si>
  <si>
    <t>Q94CT0</t>
  </si>
  <si>
    <t>Q94CT0_ORYSJ</t>
  </si>
  <si>
    <t>LOC_Os01g74460</t>
  </si>
  <si>
    <t>Q5JL08</t>
  </si>
  <si>
    <t>MON1_ORYSJ</t>
  </si>
  <si>
    <t>LOC_Os01g74470</t>
  </si>
  <si>
    <t>Q0JFK0</t>
  </si>
  <si>
    <t>Q0JFK0_ORYSJ</t>
  </si>
  <si>
    <t>LOC_Os01g74480</t>
  </si>
  <si>
    <t>Q94CS6</t>
  </si>
  <si>
    <t>Q94CS6_ORYSJ</t>
  </si>
  <si>
    <t>LOC_Os01g74500</t>
  </si>
  <si>
    <t>Q5JL06</t>
  </si>
  <si>
    <t>Q5JL06_ORYSJ</t>
  </si>
  <si>
    <t>LOC_Os01g74510</t>
  </si>
  <si>
    <t>Q5JNC1</t>
  </si>
  <si>
    <t>Q5JNC1_ORYSJ</t>
  </si>
  <si>
    <t>LOC_Os01g74530</t>
  </si>
  <si>
    <t>Q5JNC2</t>
  </si>
  <si>
    <t>Q5JNC2_ORYSJ</t>
  </si>
  <si>
    <t>LOC_Os01g74540</t>
  </si>
  <si>
    <t>Q5JNB8</t>
  </si>
  <si>
    <t>Q5JNB8_ORYSJ</t>
  </si>
  <si>
    <t>LOC_Os01g74550</t>
  </si>
  <si>
    <t>Q5JNB7</t>
  </si>
  <si>
    <t>Q5JNB7_ORYSJ</t>
  </si>
  <si>
    <t>LOC_Os01g74560</t>
  </si>
  <si>
    <t>Q84SF3</t>
  </si>
  <si>
    <t>Q84SF3_ORYSJ</t>
  </si>
  <si>
    <t>LOC_Os01g74570</t>
  </si>
  <si>
    <t>Q84SF2</t>
  </si>
  <si>
    <t>Q84SF2_ORYSJ</t>
  </si>
  <si>
    <t>LOC_Os01g74590</t>
  </si>
  <si>
    <t>Q84SF0</t>
  </si>
  <si>
    <t>Q84SF0_ORYSJ</t>
  </si>
  <si>
    <t>LOC_Os01g74600</t>
  </si>
  <si>
    <t>Q5JNB4</t>
  </si>
  <si>
    <t>Q5JNB4_ORYSJ</t>
  </si>
  <si>
    <t>LOC_Os01g74610</t>
  </si>
  <si>
    <t>Q5JNB3</t>
  </si>
  <si>
    <t>Q5JNB3_ORYSJ</t>
  </si>
  <si>
    <t>LOC_Os01g74620</t>
  </si>
  <si>
    <t>Q5JNB2</t>
  </si>
  <si>
    <t>Q5JNB2_ORYSJ</t>
  </si>
  <si>
    <t>LOC_Os01g74630</t>
  </si>
  <si>
    <t>Q5JNB1</t>
  </si>
  <si>
    <t>Q5JNB1_ORYSJ</t>
  </si>
  <si>
    <t>LOC_Os01g74640</t>
  </si>
  <si>
    <t>Q0JFI8</t>
  </si>
  <si>
    <t>Q0JFI8_ORYSJ</t>
  </si>
  <si>
    <t>LOC_Os01g74650</t>
  </si>
  <si>
    <t>Q5JNB0</t>
  </si>
  <si>
    <t>Q5JNB0_ORYSJ</t>
  </si>
  <si>
    <t>LOC_Os01g74660</t>
  </si>
  <si>
    <t>Q84SE2</t>
  </si>
  <si>
    <t>Q84SE2_ORYSJ</t>
  </si>
  <si>
    <t>LOC_Os01g74670</t>
  </si>
  <si>
    <t>Q5JCU4</t>
  </si>
  <si>
    <t>Q5JCU4_ORYSJ</t>
  </si>
  <si>
    <t>LOC_Os02g01570</t>
  </si>
  <si>
    <t>LOC_Os02g04150</t>
  </si>
  <si>
    <t>LOC_Os02g04660</t>
  </si>
  <si>
    <t>Q6YXZ7</t>
  </si>
  <si>
    <t>ANM5_ORYSJ</t>
  </si>
  <si>
    <t>LOC_Os02g04760</t>
  </si>
  <si>
    <t>LOC_Os02g04770</t>
  </si>
  <si>
    <t>Q6Z2X2</t>
  </si>
  <si>
    <t>Q6Z2X2_ORYSJ</t>
  </si>
  <si>
    <t>LOC_Os02g04780</t>
  </si>
  <si>
    <t>Q6Z2X0</t>
  </si>
  <si>
    <t>Q6Z2X0_ORYSJ</t>
  </si>
  <si>
    <t>LOC_Os02g04790</t>
  </si>
  <si>
    <t>Q6Z2W9</t>
  </si>
  <si>
    <t>Q6Z2W9_ORYSJ</t>
  </si>
  <si>
    <t>LOC_Os02g04810</t>
  </si>
  <si>
    <t>Q6Z2W3</t>
  </si>
  <si>
    <t>ARFE_ORYSJ</t>
  </si>
  <si>
    <t>LOC_Os02g04820</t>
  </si>
  <si>
    <t>LOC_Os02g04830</t>
  </si>
  <si>
    <t>LOC_Os02g04840</t>
  </si>
  <si>
    <t>Q6YX79</t>
  </si>
  <si>
    <t>Q6YX79_ORYSJ</t>
  </si>
  <si>
    <t>LOC_Os02g04850</t>
  </si>
  <si>
    <t>Q8RUU7</t>
  </si>
  <si>
    <t>Q8RUU7_ORYSJ</t>
  </si>
  <si>
    <t>LOC_Os02g04910</t>
  </si>
  <si>
    <t>LOC_Os02g04940</t>
  </si>
  <si>
    <t>LOC_Os02g04945</t>
  </si>
  <si>
    <t>LOC_Os02g04960</t>
  </si>
  <si>
    <t>Q6YWG0</t>
  </si>
  <si>
    <t>Q6YWG0_ORYSJ</t>
  </si>
  <si>
    <t>LOC_Os02g04970</t>
  </si>
  <si>
    <t>C7IY25</t>
  </si>
  <si>
    <t>C7IY25_ORYSJ</t>
  </si>
  <si>
    <t>LOC_Os02g04980</t>
  </si>
  <si>
    <t>LOC_Os02g04990</t>
  </si>
  <si>
    <t>Q6YWF6</t>
  </si>
  <si>
    <t>Q6YWF6_ORYSJ</t>
  </si>
  <si>
    <t>LOC_Os02g05000</t>
  </si>
  <si>
    <t>Q6YWG9</t>
  </si>
  <si>
    <t>Q6YWG9_ORYSJ</t>
  </si>
  <si>
    <t>LOC_Os02g05030</t>
  </si>
  <si>
    <t>Q6YXW6</t>
  </si>
  <si>
    <t>SPP2_ORYSJ</t>
  </si>
  <si>
    <t>LOC_Os02g05040</t>
  </si>
  <si>
    <t>Q6YXW5</t>
  </si>
  <si>
    <t>Q6YXW5_ORYSJ</t>
  </si>
  <si>
    <t>LOC_Os02g05090</t>
  </si>
  <si>
    <t>LOC_Os02g05120</t>
  </si>
  <si>
    <t>Q6YXV7</t>
  </si>
  <si>
    <t>Q6YXV7_ORYSJ</t>
  </si>
  <si>
    <t>LOC_Os02g05150</t>
  </si>
  <si>
    <t>LOC_Os02g05160</t>
  </si>
  <si>
    <t>LOC_Os02g05170</t>
  </si>
  <si>
    <t>LOC_Os02g05180</t>
  </si>
  <si>
    <t>LOC_Os02g05220</t>
  </si>
  <si>
    <t>LOC_Os02g05240</t>
  </si>
  <si>
    <t>Q6YXV2</t>
  </si>
  <si>
    <t>Q6YXV2_ORYSJ</t>
  </si>
  <si>
    <t>LOC_Os02g05260</t>
  </si>
  <si>
    <t>LOC_Os02g05270</t>
  </si>
  <si>
    <t>Q6YXU9</t>
  </si>
  <si>
    <t>Q6YXU9_ORYSJ</t>
  </si>
  <si>
    <t>LOC_Os02g05290</t>
  </si>
  <si>
    <t>Q6YXU7</t>
  </si>
  <si>
    <t>Q6YXU7_ORYSJ</t>
  </si>
  <si>
    <t>LOC_Os02g05390</t>
  </si>
  <si>
    <t>LOC_Os02g05400</t>
  </si>
  <si>
    <t>LOC_Os02g05410</t>
  </si>
  <si>
    <t>Q0E3Z1</t>
  </si>
  <si>
    <t>Q0E3Z1_ORYSJ</t>
  </si>
  <si>
    <t>LOC_Os02g05450</t>
  </si>
  <si>
    <t>Q6Z441</t>
  </si>
  <si>
    <t>Q6Z441_ORYSJ</t>
  </si>
  <si>
    <t>LOC_Os02g05460</t>
  </si>
  <si>
    <t>Q6Z440</t>
  </si>
  <si>
    <t>Q6Z440_ORYSJ</t>
  </si>
  <si>
    <t>LOC_Os02g07410</t>
  </si>
  <si>
    <t>C7IY93</t>
  </si>
  <si>
    <t>C7IY93_ORYSJ</t>
  </si>
  <si>
    <t>LOC_Os02g07420</t>
  </si>
  <si>
    <t>Q6H712</t>
  </si>
  <si>
    <t>Q6H712_ORYSJ</t>
  </si>
  <si>
    <t>LOC_Os02g07430</t>
  </si>
  <si>
    <t>Q0E3J6</t>
  </si>
  <si>
    <t>Q0E3J6_ORYSJ</t>
  </si>
  <si>
    <t>LOC_Os02g07440</t>
  </si>
  <si>
    <t>Q6H709</t>
  </si>
  <si>
    <t>Q6H709_ORYSJ</t>
  </si>
  <si>
    <t>LOC_Os02g07450</t>
  </si>
  <si>
    <t>Q6H707</t>
  </si>
  <si>
    <t>Q6H707_ORYSJ</t>
  </si>
  <si>
    <t>LOC_Os02g07460</t>
  </si>
  <si>
    <t>LOC_Os02g07480</t>
  </si>
  <si>
    <t>Q6H704</t>
  </si>
  <si>
    <t>Q6H704_ORYSJ</t>
  </si>
  <si>
    <t>LOC_Os02g07490</t>
  </si>
  <si>
    <t>Q6H703</t>
  </si>
  <si>
    <t>Q6H703_ORYSJ</t>
  </si>
  <si>
    <t>LOC_Os02g07495</t>
  </si>
  <si>
    <t>LOC_Os02g07500</t>
  </si>
  <si>
    <t>Q6H702</t>
  </si>
  <si>
    <t>Q6H702_ORYSJ</t>
  </si>
  <si>
    <t>LOC_Os02g07510</t>
  </si>
  <si>
    <t>Q6H6Z9</t>
  </si>
  <si>
    <t>Q6H6Z9_ORYSJ</t>
  </si>
  <si>
    <t>LOC_Os02g07520</t>
  </si>
  <si>
    <t>LOC_Os02g07540</t>
  </si>
  <si>
    <t>LOC_Os02g07575</t>
  </si>
  <si>
    <t>Q6H6Z7</t>
  </si>
  <si>
    <t>Q6H6Z7_ORYSJ</t>
  </si>
  <si>
    <t>LOC_Os02g07580</t>
  </si>
  <si>
    <t>Q6H6Z6</t>
  </si>
  <si>
    <t>Q6H6Z6_ORYSJ</t>
  </si>
  <si>
    <t>LOC_Os02g07600</t>
  </si>
  <si>
    <t>Q6H6Z5</t>
  </si>
  <si>
    <t>Q6H6Z5_ORYSJ</t>
  </si>
  <si>
    <t>LOC_Os02g07610</t>
  </si>
  <si>
    <t>LOC_Os02g07624</t>
  </si>
  <si>
    <t>Q6H6Z3</t>
  </si>
  <si>
    <t>Q6H6Z3_ORYSJ</t>
  </si>
  <si>
    <t>LOC_Os02g07640</t>
  </si>
  <si>
    <t>Q6H518</t>
  </si>
  <si>
    <t>Q6H518_ORYSJ</t>
  </si>
  <si>
    <t>LOC_Os02g07650</t>
  </si>
  <si>
    <t>Q6H517</t>
  </si>
  <si>
    <t>Q6H517_ORYSJ</t>
  </si>
  <si>
    <t>LOC_Os02g07670</t>
  </si>
  <si>
    <t>Q0E3I9</t>
  </si>
  <si>
    <t>URED_ORYSJ</t>
  </si>
  <si>
    <t>LOC_Os02g07730</t>
  </si>
  <si>
    <t>Q0E3I3</t>
  </si>
  <si>
    <t>Q0E3I3_ORYSJ</t>
  </si>
  <si>
    <t>LOC_Os02g07740</t>
  </si>
  <si>
    <t>Q6H512</t>
  </si>
  <si>
    <t>Q6H512_ORYSJ</t>
  </si>
  <si>
    <t>LOC_Os02g07750</t>
  </si>
  <si>
    <t>Q6H511</t>
  </si>
  <si>
    <t>Q6H511_ORYSJ</t>
  </si>
  <si>
    <t>LOC_Os02g07760</t>
  </si>
  <si>
    <t>B9F3B6</t>
  </si>
  <si>
    <t>SSDH_ORYSJ</t>
  </si>
  <si>
    <t>LOC_Os02g07770</t>
  </si>
  <si>
    <t>Q6H510</t>
  </si>
  <si>
    <t>Q6H510_ORYSJ</t>
  </si>
  <si>
    <t>LOC_Os02g10910</t>
  </si>
  <si>
    <t>LOC_Os02g10920</t>
  </si>
  <si>
    <t>Q6Z6E6</t>
  </si>
  <si>
    <t>Q6Z6E6_ORYSJ</t>
  </si>
  <si>
    <t>LOC_Os02g10930</t>
  </si>
  <si>
    <t>Q6Z6E4</t>
  </si>
  <si>
    <t>Q6Z6E4_ORYSJ</t>
  </si>
  <si>
    <t>LOC_Os02g10940</t>
  </si>
  <si>
    <t>Q6Z6E3</t>
  </si>
  <si>
    <t>Q6Z6E3_ORYSJ</t>
  </si>
  <si>
    <t>LOC_Os02g10950</t>
  </si>
  <si>
    <t>Q6Z6E2</t>
  </si>
  <si>
    <t>Q6Z6E2_ORYSJ</t>
  </si>
  <si>
    <t>LOC_Os02g10960</t>
  </si>
  <si>
    <t>Q6Z6E1</t>
  </si>
  <si>
    <t>Q6Z6E1_ORYSJ</t>
  </si>
  <si>
    <t>LOC_Os02g10990</t>
  </si>
  <si>
    <t>Q0E2Y1</t>
  </si>
  <si>
    <t>UVR3_ORYSJ</t>
  </si>
  <si>
    <t>LOC_Os02g11636</t>
  </si>
  <si>
    <t>LOC_Os02g11660</t>
  </si>
  <si>
    <t>LOC_Os02g11710</t>
  </si>
  <si>
    <t>LOC_Os02g11720</t>
  </si>
  <si>
    <t>Q0E2W9</t>
  </si>
  <si>
    <t>Q0E2W9_ORYSJ</t>
  </si>
  <si>
    <t>LOC_Os02g11740</t>
  </si>
  <si>
    <t>Q0E2W7</t>
  </si>
  <si>
    <t>Q0E2W7_ORYSJ</t>
  </si>
  <si>
    <t>LOC_Os02g11820</t>
  </si>
  <si>
    <t>Q6H8D7</t>
  </si>
  <si>
    <t>Q6H8D7_ORYSJ</t>
  </si>
  <si>
    <t>LOC_Os02g11830</t>
  </si>
  <si>
    <t>Q6H8D6</t>
  </si>
  <si>
    <t>COB23_ORYSJ</t>
  </si>
  <si>
    <t>LOC_Os02g11940</t>
  </si>
  <si>
    <t>C7IY51</t>
  </si>
  <si>
    <t>C7IY51_ORYSJ</t>
  </si>
  <si>
    <t>LOC_Os02g12090</t>
  </si>
  <si>
    <t>Q6H833</t>
  </si>
  <si>
    <t>Q6H833_ORYSJ</t>
  </si>
  <si>
    <t>LOC_Os02g12200</t>
  </si>
  <si>
    <t>C7IY52</t>
  </si>
  <si>
    <t>C7IY52_ORYSJ</t>
  </si>
  <si>
    <t>LOC_Os02g12240</t>
  </si>
  <si>
    <t>LOC_Os02g12380</t>
  </si>
  <si>
    <t>Q0E2T7</t>
  </si>
  <si>
    <t>Q0E2T7_ORYSJ</t>
  </si>
  <si>
    <t>LOC_Os02g12400</t>
  </si>
  <si>
    <t>Q6YV01</t>
  </si>
  <si>
    <t>Q6YV01_ORYSJ</t>
  </si>
  <si>
    <t>LOC_Os02g12840</t>
  </si>
  <si>
    <t>Q6YW39</t>
  </si>
  <si>
    <t>Q6YW39_ORYSJ</t>
  </si>
  <si>
    <t>LOC_Os02g12870</t>
  </si>
  <si>
    <t>Q0E2Q1</t>
  </si>
  <si>
    <t>Q0E2Q1_ORYSJ</t>
  </si>
  <si>
    <t>LOC_Os02g12960</t>
  </si>
  <si>
    <t>Q6YVG0</t>
  </si>
  <si>
    <t>Q6YVG0_ORYSJ</t>
  </si>
  <si>
    <t>LOC_Os02g13810</t>
  </si>
  <si>
    <t>I6PL68</t>
  </si>
  <si>
    <t>HEI10_ORYSJ</t>
  </si>
  <si>
    <t>LOC_Os02g14330</t>
  </si>
  <si>
    <t>LOC_Os02g14340</t>
  </si>
  <si>
    <t>LOC_Os02g15780</t>
  </si>
  <si>
    <t>Q6ETP9</t>
  </si>
  <si>
    <t>Q6ETP9_ORYSJ</t>
  </si>
  <si>
    <t>LOC_Os02g15790</t>
  </si>
  <si>
    <t>LOC_Os02g15800</t>
  </si>
  <si>
    <t>Q6ETP6</t>
  </si>
  <si>
    <t>Q6ETP6_ORYSJ</t>
  </si>
  <si>
    <t>LOC_Os02g15810</t>
  </si>
  <si>
    <t>Q0E2A0</t>
  </si>
  <si>
    <t>Q0E2A0_ORYSJ</t>
  </si>
  <si>
    <t>LOC_Os02g15820</t>
  </si>
  <si>
    <t>Q6K2T0</t>
  </si>
  <si>
    <t>Q6K2T0_ORYSJ</t>
  </si>
  <si>
    <t>LOC_Os02g15830</t>
  </si>
  <si>
    <t>LOC_Os02g15840</t>
  </si>
  <si>
    <t>Q6K2S8</t>
  </si>
  <si>
    <t>Q6K2S8_ORYSJ</t>
  </si>
  <si>
    <t>LOC_Os02g15850</t>
  </si>
  <si>
    <t>Q6K251</t>
  </si>
  <si>
    <t>Q6K251_ORYSJ</t>
  </si>
  <si>
    <t>LOC_Os02g15860</t>
  </si>
  <si>
    <t>Q6K249</t>
  </si>
  <si>
    <t>Q6K249_ORYSJ</t>
  </si>
  <si>
    <t>LOC_Os02g15870</t>
  </si>
  <si>
    <t>Q0E297</t>
  </si>
  <si>
    <t>Q0E297_ORYSJ</t>
  </si>
  <si>
    <t>LOC_Os02g15880</t>
  </si>
  <si>
    <t>Q0E296</t>
  </si>
  <si>
    <t>Q0E296_ORYSJ</t>
  </si>
  <si>
    <t>LOC_Os02g15890</t>
  </si>
  <si>
    <t>LOC_Os02g15900</t>
  </si>
  <si>
    <t>Q6K241</t>
  </si>
  <si>
    <t>Q6K241_ORYSJ</t>
  </si>
  <si>
    <t>LOC_Os02g15910</t>
  </si>
  <si>
    <t>Q6K240</t>
  </si>
  <si>
    <t>Q6K240_ORYSJ</t>
  </si>
  <si>
    <t>LOC_Os02g15920</t>
  </si>
  <si>
    <t>Q6K239</t>
  </si>
  <si>
    <t>Q6K239_ORYSJ</t>
  </si>
  <si>
    <t>LOC_Os02g15930</t>
  </si>
  <si>
    <t>Q6K237</t>
  </si>
  <si>
    <t>Q6K237_ORYSJ</t>
  </si>
  <si>
    <t>LOC_Os02g15950</t>
  </si>
  <si>
    <t>Q0E293</t>
  </si>
  <si>
    <t>Q0E293_ORYSJ</t>
  </si>
  <si>
    <t>LOC_Os02g16030</t>
  </si>
  <si>
    <t>Q6K2U1</t>
  </si>
  <si>
    <t>Q6K2U1_ORYSJ</t>
  </si>
  <si>
    <t>LOC_Os02g16050</t>
  </si>
  <si>
    <t>LOC_Os02g16080</t>
  </si>
  <si>
    <t>LOC_Os02g16140</t>
  </si>
  <si>
    <t>LOC_Os02g16150</t>
  </si>
  <si>
    <t>LOC_Os02g16190</t>
  </si>
  <si>
    <t>LOC_Os02g16200</t>
  </si>
  <si>
    <t>LOC_Os02g16210</t>
  </si>
  <si>
    <t>LOC_Os02g16220</t>
  </si>
  <si>
    <t>Q6K2T2</t>
  </si>
  <si>
    <t>Q6K2T2_ORYSJ</t>
  </si>
  <si>
    <t>LOC_Os02g16230</t>
  </si>
  <si>
    <t>Q6ER30</t>
  </si>
  <si>
    <t>Q6ER30_ORYSJ</t>
  </si>
  <si>
    <t>LOC_Os02g16260</t>
  </si>
  <si>
    <t>Q0E283</t>
  </si>
  <si>
    <t>Q0E283_ORYSJ</t>
  </si>
  <si>
    <t>LOC_Os02g16290</t>
  </si>
  <si>
    <t>Q6EPC3</t>
  </si>
  <si>
    <t>Q6EPC3_ORYSJ</t>
  </si>
  <si>
    <t>LOC_Os02g16310</t>
  </si>
  <si>
    <t>Q6EPC1</t>
  </si>
  <si>
    <t>Q6EPC1_ORYSJ</t>
  </si>
  <si>
    <t>LOC_Os02g16320</t>
  </si>
  <si>
    <t>Q6EPC0</t>
  </si>
  <si>
    <t>Q6EPC0_ORYSJ</t>
  </si>
  <si>
    <t>LOC_Os02g16340</t>
  </si>
  <si>
    <t>LOC_Os02g16380</t>
  </si>
  <si>
    <t>LOC_Os02g16400</t>
  </si>
  <si>
    <t>LOC_Os02g16500</t>
  </si>
  <si>
    <t>LOC_Os02g16520</t>
  </si>
  <si>
    <t>LOC_Os02g16544</t>
  </si>
  <si>
    <t>LOC_Os02g16550</t>
  </si>
  <si>
    <t>Q6ETY0</t>
  </si>
  <si>
    <t>Q6ETY0_ORYSJ</t>
  </si>
  <si>
    <t>LOC_Os02g16560</t>
  </si>
  <si>
    <t>Q7Y1K6</t>
  </si>
  <si>
    <t>Q7Y1K6_ORYSJ</t>
  </si>
  <si>
    <t>LOC_Os02g16570</t>
  </si>
  <si>
    <t>Q6ETX7</t>
  </si>
  <si>
    <t>Q6ETX7_ORYSJ</t>
  </si>
  <si>
    <t>LOC_Os02g16580</t>
  </si>
  <si>
    <t>LOC_Os02g16590</t>
  </si>
  <si>
    <t>LOC_Os02g16600</t>
  </si>
  <si>
    <t>Q0E274</t>
  </si>
  <si>
    <t>Q0E274_ORYSJ</t>
  </si>
  <si>
    <t>LOC_Os02g16610</t>
  </si>
  <si>
    <t>LOC_Os02g16620</t>
  </si>
  <si>
    <t>Q6ETX5</t>
  </si>
  <si>
    <t>Q6ETX5_ORYSJ</t>
  </si>
  <si>
    <t>LOC_Os02g16630</t>
  </si>
  <si>
    <t>Q0E272</t>
  </si>
  <si>
    <t>Q0E272_ORYSJ</t>
  </si>
  <si>
    <t>LOC_Os02g16650</t>
  </si>
  <si>
    <t>Q6ETX2</t>
  </si>
  <si>
    <t>Q6ETX2_ORYSJ</t>
  </si>
  <si>
    <t>LOC_Os02g16660</t>
  </si>
  <si>
    <t>Q6ETX1</t>
  </si>
  <si>
    <t>Q6ETX1_ORYSJ</t>
  </si>
  <si>
    <t>LOC_Os02g16670</t>
  </si>
  <si>
    <t>C7IY54</t>
  </si>
  <si>
    <t>C7IY54_ORYSJ</t>
  </si>
  <si>
    <t>LOC_Os02g16830</t>
  </si>
  <si>
    <t>Q0E261</t>
  </si>
  <si>
    <t>Q0E261_ORYSJ</t>
  </si>
  <si>
    <t>LOC_Os02g19340</t>
  </si>
  <si>
    <t>LOC_Os02g20080</t>
  </si>
  <si>
    <t>Q7X824</t>
  </si>
  <si>
    <t>Q7X824_ORYSJ</t>
  </si>
  <si>
    <t>LOC_Os02g20260</t>
  </si>
  <si>
    <t>LOC_Os02g23820</t>
  </si>
  <si>
    <t>LOC_Os02g30660</t>
  </si>
  <si>
    <t>Q6K789</t>
  </si>
  <si>
    <t>Q6K789_ORYSJ</t>
  </si>
  <si>
    <t>LOC_Os02g32370</t>
  </si>
  <si>
    <t>Q6H545</t>
  </si>
  <si>
    <t>IPK2_ORYSJ</t>
  </si>
  <si>
    <t>LOC_Os02g33250</t>
  </si>
  <si>
    <t>LOC_Os02g33944</t>
  </si>
  <si>
    <t>Q0E0J8</t>
  </si>
  <si>
    <t>Q0E0J8_ORYSJ</t>
  </si>
  <si>
    <t>LOC_Os02g34070</t>
  </si>
  <si>
    <t>Q6YWI1</t>
  </si>
  <si>
    <t>Q6YWI1_ORYSJ</t>
  </si>
  <si>
    <t>LOC_Os02g34090</t>
  </si>
  <si>
    <t>LOC_Os02g34100</t>
  </si>
  <si>
    <t>LOC_Os02g34120</t>
  </si>
  <si>
    <t>C7J6H2</t>
  </si>
  <si>
    <t>C7J6H2_ORYSJ</t>
  </si>
  <si>
    <t>LOC_Os02g34130</t>
  </si>
  <si>
    <t>LOC_Os02g34140</t>
  </si>
  <si>
    <t>Q6YWH4</t>
  </si>
  <si>
    <t>Q6YWH4_ORYSJ</t>
  </si>
  <si>
    <t>LOC_Os02g34150</t>
  </si>
  <si>
    <t>LOC_Os02g34160</t>
  </si>
  <si>
    <t>LOC_Os02g34190</t>
  </si>
  <si>
    <t>Q0E0J5</t>
  </si>
  <si>
    <t>Q0E0J5_ORYSJ</t>
  </si>
  <si>
    <t>LOC_Os02g34200</t>
  </si>
  <si>
    <t>LOC_Os02g34240</t>
  </si>
  <si>
    <t>LOC_Os02g34390</t>
  </si>
  <si>
    <t>Q6YYG2</t>
  </si>
  <si>
    <t>Q6YYG2_ORYSJ</t>
  </si>
  <si>
    <t>LOC_Os02g34450</t>
  </si>
  <si>
    <t>LOC_Os02g34490</t>
  </si>
  <si>
    <t>Q6Z103</t>
  </si>
  <si>
    <t>Q6Z103_ORYSJ</t>
  </si>
  <si>
    <t>LOC_Os02g35260</t>
  </si>
  <si>
    <t>LOC_Os02g35580</t>
  </si>
  <si>
    <t>Q6Z7F6</t>
  </si>
  <si>
    <t>Q6Z7F6_ORYSJ</t>
  </si>
  <si>
    <t>LOC_Os02g35630</t>
  </si>
  <si>
    <t>Q0E0B4</t>
  </si>
  <si>
    <t>Q0E0B4_ORYSJ</t>
  </si>
  <si>
    <t>LOC_Os02g35760</t>
  </si>
  <si>
    <t>Q6Z7D9</t>
  </si>
  <si>
    <t>Q6Z7D9_ORYSJ</t>
  </si>
  <si>
    <t>LOC_Os02g35790</t>
  </si>
  <si>
    <t>LOC_Os02g35910</t>
  </si>
  <si>
    <t>Q6YTI2</t>
  </si>
  <si>
    <t>P2C15_ORYSJ</t>
  </si>
  <si>
    <t>LOC_Os02g36020</t>
  </si>
  <si>
    <t>Q6YTF8</t>
  </si>
  <si>
    <t>Q6YTF8_ORYSJ</t>
  </si>
  <si>
    <t>LOC_Os02g36040</t>
  </si>
  <si>
    <t>Q6YTF4</t>
  </si>
  <si>
    <t>Q6YTF4_ORYSJ</t>
  </si>
  <si>
    <t>LOC_Os02g36050</t>
  </si>
  <si>
    <t>LOC_Os02g36060</t>
  </si>
  <si>
    <t>LOC_Os02g36100</t>
  </si>
  <si>
    <t>LOC_Os02g36110</t>
  </si>
  <si>
    <t>Q6YTE2</t>
  </si>
  <si>
    <t>Q6YTE2_ORYSJ</t>
  </si>
  <si>
    <t>LOC_Os02g36140</t>
  </si>
  <si>
    <t>Q0E088</t>
  </si>
  <si>
    <t>KSL7_ORYSJ</t>
  </si>
  <si>
    <t>LOC_Os02g36150</t>
  </si>
  <si>
    <t>A3A871</t>
  </si>
  <si>
    <t>C71Z6_ORYSJ</t>
  </si>
  <si>
    <t>LOC_Os02g36160</t>
  </si>
  <si>
    <t>LOC_Os02g36180</t>
  </si>
  <si>
    <t>Q6YV89</t>
  </si>
  <si>
    <t>Q6YV89_ORYSJ</t>
  </si>
  <si>
    <t>LOC_Os02g36190</t>
  </si>
  <si>
    <t>Q6YV88</t>
  </si>
  <si>
    <t>C71Z7_ORYSJ</t>
  </si>
  <si>
    <t>LOC_Os02g36200</t>
  </si>
  <si>
    <t>Q8H4R0</t>
  </si>
  <si>
    <t>Q8H4R0_ORYSJ</t>
  </si>
  <si>
    <t>LOC_Os02g36210</t>
  </si>
  <si>
    <t>C7IY39</t>
  </si>
  <si>
    <t>C7IY39_ORYSJ</t>
  </si>
  <si>
    <t>LOC_Os02g36220</t>
  </si>
  <si>
    <t>Q6Z5J6</t>
  </si>
  <si>
    <t>KSL5_ORYSJ</t>
  </si>
  <si>
    <t>LOC_Os02g36230</t>
  </si>
  <si>
    <t>LOC_Os02g36250</t>
  </si>
  <si>
    <t>LOC_Os02g36264</t>
  </si>
  <si>
    <t>Q6Z5I8</t>
  </si>
  <si>
    <t>Q6Z5I8_ORYSJ</t>
  </si>
  <si>
    <t>LOC_Os02g36280</t>
  </si>
  <si>
    <t>Q6Z5I7</t>
  </si>
  <si>
    <t>C76M6_ORYSJ</t>
  </si>
  <si>
    <t>LOC_Os02g36285</t>
  </si>
  <si>
    <t>LOC_Os02g36290</t>
  </si>
  <si>
    <t>LOC_Os02g36300</t>
  </si>
  <si>
    <t>Q6Z5I5</t>
  </si>
  <si>
    <t>Q6Z5I5_ORYSJ</t>
  </si>
  <si>
    <t>LOC_Os02g36320</t>
  </si>
  <si>
    <t>LOC_Os02g36330</t>
  </si>
  <si>
    <t>Q6Z5I2</t>
  </si>
  <si>
    <t>Q6Z5I2_ORYSJ</t>
  </si>
  <si>
    <t>LOC_Os02g36340</t>
  </si>
  <si>
    <t>Q0E079</t>
  </si>
  <si>
    <t>RIBA2_ORYSJ</t>
  </si>
  <si>
    <t>LOC_Os02g36350</t>
  </si>
  <si>
    <t>Q6YXC6</t>
  </si>
  <si>
    <t>Q6YXC6_ORYSJ</t>
  </si>
  <si>
    <t>LOC_Os02g36360</t>
  </si>
  <si>
    <t>Q6YXC5</t>
  </si>
  <si>
    <t>Q6YXC5_ORYSJ</t>
  </si>
  <si>
    <t>LOC_Os02g36370</t>
  </si>
  <si>
    <t>Q6YXC3</t>
  </si>
  <si>
    <t>Q6YXC3_ORYSJ</t>
  </si>
  <si>
    <t>LOC_Os02g36440</t>
  </si>
  <si>
    <t>Q0E070</t>
  </si>
  <si>
    <t>Q0E070_ORYSJ</t>
  </si>
  <si>
    <t>LOC_Os02g36470</t>
  </si>
  <si>
    <t>LOC_Os02g36500</t>
  </si>
  <si>
    <t>Q69S88</t>
  </si>
  <si>
    <t>Q69S88_ORYSJ</t>
  </si>
  <si>
    <t>LOC_Os02g36505</t>
  </si>
  <si>
    <t>LOC_Os02g36540</t>
  </si>
  <si>
    <t>Q69S82</t>
  </si>
  <si>
    <t>Q69S82_ORYSJ</t>
  </si>
  <si>
    <t>LOC_Os02g36550</t>
  </si>
  <si>
    <t>Q69S81</t>
  </si>
  <si>
    <t>PPCS1_ORYSJ</t>
  </si>
  <si>
    <t>LOC_Os02g36560</t>
  </si>
  <si>
    <t>Q69S80</t>
  </si>
  <si>
    <t>Q69S80_ORYSJ</t>
  </si>
  <si>
    <t>LOC_Os02g36570</t>
  </si>
  <si>
    <t>Q69S72</t>
  </si>
  <si>
    <t>Q69S72_ORYSJ</t>
  </si>
  <si>
    <t>LOC_Os02g36580</t>
  </si>
  <si>
    <t>Q69JW9</t>
  </si>
  <si>
    <t>Q69JW9_ORYSJ</t>
  </si>
  <si>
    <t>LOC_Os02g36590</t>
  </si>
  <si>
    <t>LOC_Os02g36600</t>
  </si>
  <si>
    <t>Q69JW7</t>
  </si>
  <si>
    <t>Q69JW7_ORYSJ</t>
  </si>
  <si>
    <t>LOC_Os02g36619</t>
  </si>
  <si>
    <t>Q69JW6</t>
  </si>
  <si>
    <t>Q69JW6_ORYSJ</t>
  </si>
  <si>
    <t>LOC_Os02g36640</t>
  </si>
  <si>
    <t>LOC_Os02g36670</t>
  </si>
  <si>
    <t>LOC_Os02g36680</t>
  </si>
  <si>
    <t>Q69JW4</t>
  </si>
  <si>
    <t>Q69JW4_ORYSJ</t>
  </si>
  <si>
    <t>LOC_Os02g36690</t>
  </si>
  <si>
    <t>LOC_Os02g36700</t>
  </si>
  <si>
    <t>Q69JW3</t>
  </si>
  <si>
    <t>SUT5_ORYSJ</t>
  </si>
  <si>
    <t>LOC_Os02g36720</t>
  </si>
  <si>
    <t>LOC_Os02g36740</t>
  </si>
  <si>
    <t>Q69JV9</t>
  </si>
  <si>
    <t>Q69JV9_ORYSJ</t>
  </si>
  <si>
    <t>LOC_Os02g36760</t>
  </si>
  <si>
    <t>Q69JV7</t>
  </si>
  <si>
    <t>Q69JV7_ORYSJ</t>
  </si>
  <si>
    <t>LOC_Os02g36780</t>
  </si>
  <si>
    <t>Q69JV5</t>
  </si>
  <si>
    <t>Q69JV5_ORYSJ</t>
  </si>
  <si>
    <t>LOC_Os02g36790</t>
  </si>
  <si>
    <t>LOC_Os02g36800</t>
  </si>
  <si>
    <t>LOC_Os02g36810</t>
  </si>
  <si>
    <t>Q0E052</t>
  </si>
  <si>
    <t>Q0E052_ORYSJ</t>
  </si>
  <si>
    <t>LOC_Os02g36820</t>
  </si>
  <si>
    <t>Q69JV1</t>
  </si>
  <si>
    <t>Q69JV1_ORYSJ</t>
  </si>
  <si>
    <t>LOC_Os02g36830</t>
  </si>
  <si>
    <t>Q69JV0</t>
  </si>
  <si>
    <t>Q69JV0_ORYSJ</t>
  </si>
  <si>
    <t>LOC_Os02g36845</t>
  </si>
  <si>
    <t>Q6EP58</t>
  </si>
  <si>
    <t>CASP7_ORYSJ</t>
  </si>
  <si>
    <t>LOC_Os02g36850</t>
  </si>
  <si>
    <t>Q6EP57</t>
  </si>
  <si>
    <t>Q6EP57_ORYSJ</t>
  </si>
  <si>
    <t>LOC_Os02g36870</t>
  </si>
  <si>
    <t>Q6EP55</t>
  </si>
  <si>
    <t>Q6EP55_ORYSJ</t>
  </si>
  <si>
    <t>LOC_Os02g36880</t>
  </si>
  <si>
    <t>Q6EP52</t>
  </si>
  <si>
    <t>Q6EP52_ORYSJ</t>
  </si>
  <si>
    <t>LOC_Os02g36890</t>
  </si>
  <si>
    <t>Q6EP51</t>
  </si>
  <si>
    <t>Q6EP51_ORYSJ</t>
  </si>
  <si>
    <t>LOC_Os02g36910</t>
  </si>
  <si>
    <t>LOC_Os02g36924</t>
  </si>
  <si>
    <t>Q7XUV3</t>
  </si>
  <si>
    <t>Q7XUV3_ORYSJ</t>
  </si>
  <si>
    <t>LOC_Os02g36940</t>
  </si>
  <si>
    <t>Q0JCM6</t>
  </si>
  <si>
    <t>Q0JCM6_ORYSJ</t>
  </si>
  <si>
    <t>LOC_Os02g36950</t>
  </si>
  <si>
    <t>Q0E042</t>
  </si>
  <si>
    <t>Q0E042_ORYSJ</t>
  </si>
  <si>
    <t>LOC_Os02g36960</t>
  </si>
  <si>
    <t>Q6EP45</t>
  </si>
  <si>
    <t>Q6EP45_ORYSJ</t>
  </si>
  <si>
    <t>LOC_Os02g36974</t>
  </si>
  <si>
    <t>Q0E040</t>
  </si>
  <si>
    <t>Q0E040_ORYSJ</t>
  </si>
  <si>
    <t>LOC_Os02g37010</t>
  </si>
  <si>
    <t>Q6EP39</t>
  </si>
  <si>
    <t>Q6EP39_ORYSJ</t>
  </si>
  <si>
    <t>LOC_Os02g37060</t>
  </si>
  <si>
    <t>LOC_Os02g37080</t>
  </si>
  <si>
    <t>Q0E030</t>
  </si>
  <si>
    <t>Q0E030_ORYSJ</t>
  </si>
  <si>
    <t>LOC_Os02g37100</t>
  </si>
  <si>
    <t>B7F8J9</t>
  </si>
  <si>
    <t>B7F8J9_ORYSJ</t>
  </si>
  <si>
    <t>LOC_Os02g37120</t>
  </si>
  <si>
    <t>C7IYS9</t>
  </si>
  <si>
    <t>C7IYS9_ORYSJ</t>
  </si>
  <si>
    <t>LOC_Os02g37270</t>
  </si>
  <si>
    <t>Q6YY37</t>
  </si>
  <si>
    <t>Q6YY37_ORYSJ</t>
  </si>
  <si>
    <t>LOC_Os02g37330</t>
  </si>
  <si>
    <t>Q6YY29</t>
  </si>
  <si>
    <t>Q6YY29_ORYSJ</t>
  </si>
  <si>
    <t>LOC_Os02g37540</t>
  </si>
  <si>
    <t>LOC_Os02g37570</t>
  </si>
  <si>
    <t>LOC_Os02g37990</t>
  </si>
  <si>
    <t>LOC_Os02g38050</t>
  </si>
  <si>
    <t>Q6ZH84</t>
  </si>
  <si>
    <t>Q6ZH84_ORYSJ</t>
  </si>
  <si>
    <t>LOC_Os02g38990</t>
  </si>
  <si>
    <t>Q6K5G0</t>
  </si>
  <si>
    <t>Q6K5G0_ORYSJ</t>
  </si>
  <si>
    <t>LOC_Os02g39080</t>
  </si>
  <si>
    <t>LOC_Os02g39090</t>
  </si>
  <si>
    <t>Q0DZR2</t>
  </si>
  <si>
    <t>Q0DZR2_ORYSJ</t>
  </si>
  <si>
    <t>LOC_Os02g39130</t>
  </si>
  <si>
    <t>C7J4Z9</t>
  </si>
  <si>
    <t>C7J4Z9_ORYSJ</t>
  </si>
  <si>
    <t>LOC_Os02g39780</t>
  </si>
  <si>
    <t>LOC_Os02g39900</t>
  </si>
  <si>
    <t>LOC_Os02g40220</t>
  </si>
  <si>
    <t>LOC_Os02g40250</t>
  </si>
  <si>
    <t>LOC_Os02g41580</t>
  </si>
  <si>
    <t>Q6K1R8</t>
  </si>
  <si>
    <t>Q6K1R8_ORYSJ</t>
  </si>
  <si>
    <t>LOC_Os02g41730</t>
  </si>
  <si>
    <t>Q6K228</t>
  </si>
  <si>
    <t>Q6K228_ORYSJ</t>
  </si>
  <si>
    <t>LOC_Os02g41830</t>
  </si>
  <si>
    <t>LOC_Os02g41850</t>
  </si>
  <si>
    <t>Q6K216</t>
  </si>
  <si>
    <t>Q6K216_ORYSJ</t>
  </si>
  <si>
    <t>LOC_Os02g41860</t>
  </si>
  <si>
    <t>Q6K215</t>
  </si>
  <si>
    <t>PIP22_ORYSJ</t>
  </si>
  <si>
    <t>LOC_Os02g41890</t>
  </si>
  <si>
    <t>Q6K213</t>
  </si>
  <si>
    <t>Q6K213_ORYSJ</t>
  </si>
  <si>
    <t>LOC_Os02g41920</t>
  </si>
  <si>
    <t>Q6K206</t>
  </si>
  <si>
    <t>Q6K206_ORYSJ</t>
  </si>
  <si>
    <t>LOC_Os02g42374</t>
  </si>
  <si>
    <t>Q0DZA4</t>
  </si>
  <si>
    <t>Q0DZA4_ORYSJ</t>
  </si>
  <si>
    <t>LOC_Os02g42420</t>
  </si>
  <si>
    <t>C7IYX4</t>
  </si>
  <si>
    <t>C7IYX4_ORYSJ</t>
  </si>
  <si>
    <t>LOC_Os02g42585</t>
  </si>
  <si>
    <t>Q6H5V2</t>
  </si>
  <si>
    <t>Q6H5V2_ORYSJ</t>
  </si>
  <si>
    <t>LOC_Os02g42980</t>
  </si>
  <si>
    <t>Q6H665</t>
  </si>
  <si>
    <t>Q6H665_ORYSJ</t>
  </si>
  <si>
    <t>LOC_Os02g43010</t>
  </si>
  <si>
    <t>Q0DZ62</t>
  </si>
  <si>
    <t>Q0DZ62_ORYSJ</t>
  </si>
  <si>
    <t>LOC_Os02g43030</t>
  </si>
  <si>
    <t>Q6H658</t>
  </si>
  <si>
    <t>VITH1_ORYSJ</t>
  </si>
  <si>
    <t>LOC_Os02g43050</t>
  </si>
  <si>
    <t>Q0DZ59</t>
  </si>
  <si>
    <t>Q0DZ59_ORYSJ</t>
  </si>
  <si>
    <t>LOC_Os02g43070</t>
  </si>
  <si>
    <t>Q6H645</t>
  </si>
  <si>
    <t>Q6H645_ORYSJ</t>
  </si>
  <si>
    <t>LOC_Os02g43080</t>
  </si>
  <si>
    <t>LOC_Os02g43090</t>
  </si>
  <si>
    <t>Q6H643</t>
  </si>
  <si>
    <t>Q6H643_ORYSJ</t>
  </si>
  <si>
    <t>LOC_Os02g43100</t>
  </si>
  <si>
    <t>Q6H642</t>
  </si>
  <si>
    <t>Q6H642_ORYSJ</t>
  </si>
  <si>
    <t>LOC_Os02g43110</t>
  </si>
  <si>
    <t>Q6H641</t>
  </si>
  <si>
    <t>MHX2_ORYSJ</t>
  </si>
  <si>
    <t>LOC_Os02g43120</t>
  </si>
  <si>
    <t>Q6H639</t>
  </si>
  <si>
    <t>Q6H639_ORYSJ</t>
  </si>
  <si>
    <t>LOC_Os02g43130</t>
  </si>
  <si>
    <t>Q6H638</t>
  </si>
  <si>
    <t>KN7C_ORYSJ</t>
  </si>
  <si>
    <t>LOC_Os02g43140</t>
  </si>
  <si>
    <t>LOC_Os02g43150</t>
  </si>
  <si>
    <t>Q0JBD6</t>
  </si>
  <si>
    <t>Q0JBD6_ORYSJ</t>
  </si>
  <si>
    <t>LOC_Os02g43250</t>
  </si>
  <si>
    <t>Q6H6X2</t>
  </si>
  <si>
    <t>Q6H6X2_ORYSJ</t>
  </si>
  <si>
    <t>LOC_Os02g44140</t>
  </si>
  <si>
    <t>LOC_Os02g44150</t>
  </si>
  <si>
    <t>LOC_Os02g44180</t>
  </si>
  <si>
    <t>LOC_Os02g44310</t>
  </si>
  <si>
    <t>Q6H6L9</t>
  </si>
  <si>
    <t>Q6H6L9_ORYSJ</t>
  </si>
  <si>
    <t>LOC_Os02g44470</t>
  </si>
  <si>
    <t>Q6EUH7</t>
  </si>
  <si>
    <t>ADF1_ORYSJ</t>
  </si>
  <si>
    <t>LOC_Os02g44642</t>
  </si>
  <si>
    <t>Q6ESH1</t>
  </si>
  <si>
    <t>Q6ESH1_ORYSJ</t>
  </si>
  <si>
    <t>LOC_Os02g44700</t>
  </si>
  <si>
    <t>Q6EU86</t>
  </si>
  <si>
    <t>Q6EU86_ORYSJ</t>
  </si>
  <si>
    <t>LOC_Os02g45370</t>
  </si>
  <si>
    <t>LOC_Os02g45510</t>
  </si>
  <si>
    <t>LOC_Os02g46040</t>
  </si>
  <si>
    <t>LOC_Os02g46070</t>
  </si>
  <si>
    <t>C7J9W8</t>
  </si>
  <si>
    <t>C7J9W8_ORYSJ</t>
  </si>
  <si>
    <t>LOC_Os02g46200</t>
  </si>
  <si>
    <t>LOC_Os02g46230</t>
  </si>
  <si>
    <t>LOC_Os02g46310</t>
  </si>
  <si>
    <t>Q6ZGZ8</t>
  </si>
  <si>
    <t>Q6ZGZ8_ORYSJ</t>
  </si>
  <si>
    <t>LOC_Os02g47710</t>
  </si>
  <si>
    <t>Q6Z2G1</t>
  </si>
  <si>
    <t>Q6Z2G1_ORYSJ</t>
  </si>
  <si>
    <t>LOC_Os02g47960</t>
  </si>
  <si>
    <t>LOC_Os02g48250</t>
  </si>
  <si>
    <t>LOC_Os02g48420</t>
  </si>
  <si>
    <t>LOC_Os02g48500</t>
  </si>
  <si>
    <t>Q6ZHP4</t>
  </si>
  <si>
    <t>Q6ZHP4_ORYSJ</t>
  </si>
  <si>
    <t>LOC_Os02g48510</t>
  </si>
  <si>
    <t>LOC_Os02g49150</t>
  </si>
  <si>
    <t>Q6Z5M2</t>
  </si>
  <si>
    <t>Q6Z5M2_ORYSJ</t>
  </si>
  <si>
    <t>LOC_Os02g49200</t>
  </si>
  <si>
    <t>Q6Z5L7</t>
  </si>
  <si>
    <t>Q6Z5L7_ORYSJ</t>
  </si>
  <si>
    <t>LOC_Os02g49480</t>
  </si>
  <si>
    <t>Q6Z339</t>
  </si>
  <si>
    <t>Q6Z339_ORYSJ</t>
  </si>
  <si>
    <t>LOC_Os02g50320</t>
  </si>
  <si>
    <t>Q6Z746</t>
  </si>
  <si>
    <t>MP702_ORYSJ</t>
  </si>
  <si>
    <t>LOC_Os02g50610</t>
  </si>
  <si>
    <t>Q6ERF6</t>
  </si>
  <si>
    <t>Q6ERF6_ORYSJ</t>
  </si>
  <si>
    <t>LOC_Os02g50680</t>
  </si>
  <si>
    <t>Q6Z7T4</t>
  </si>
  <si>
    <t>Q6Z7T4_ORYSJ</t>
  </si>
  <si>
    <t>LOC_Os02g51090</t>
  </si>
  <si>
    <t>Q6Z2T5</t>
  </si>
  <si>
    <t>Q6Z2T5_ORYSJ</t>
  </si>
  <si>
    <t>LOC_Os02g51130</t>
  </si>
  <si>
    <t>Q6ZGT9</t>
  </si>
  <si>
    <t>Q6ZGT9_ORYSJ</t>
  </si>
  <si>
    <t>LOC_Os02g51200</t>
  </si>
  <si>
    <t>Q6YWY4</t>
  </si>
  <si>
    <t>Q6YWY4_ORYSJ</t>
  </si>
  <si>
    <t>LOC_Os02g51230</t>
  </si>
  <si>
    <t>Q5Z562</t>
  </si>
  <si>
    <t>Q5Z562_ORYSJ</t>
  </si>
  <si>
    <t>LOC_Os02g51260</t>
  </si>
  <si>
    <t>Q6YUX9</t>
  </si>
  <si>
    <t>Q6YUX9_ORYSJ</t>
  </si>
  <si>
    <t>LOC_Os02g51540</t>
  </si>
  <si>
    <t>Q6Z8K1</t>
  </si>
  <si>
    <t>Q6Z8K1_ORYSJ</t>
  </si>
  <si>
    <t>LOC_Os02g51640</t>
  </si>
  <si>
    <t>Q6Z8I6</t>
  </si>
  <si>
    <t>Q6Z8I6_ORYSJ</t>
  </si>
  <si>
    <t>LOC_Os02g51920</t>
  </si>
  <si>
    <t>LOC_Os02g51980</t>
  </si>
  <si>
    <t>LOC_Os02g52010</t>
  </si>
  <si>
    <t>Q6Z676</t>
  </si>
  <si>
    <t>Q6Z676_ORYSJ</t>
  </si>
  <si>
    <t>LOC_Os02g52020</t>
  </si>
  <si>
    <t>LOC_Os02g52070</t>
  </si>
  <si>
    <t>LOC_Os02g52080</t>
  </si>
  <si>
    <t>LOC_Os02g52090</t>
  </si>
  <si>
    <t>LOC_Os02g52100</t>
  </si>
  <si>
    <t>LOC_Os02g52110</t>
  </si>
  <si>
    <t>Q6L4W1</t>
  </si>
  <si>
    <t>Q6L4W1_ORYSJ</t>
  </si>
  <si>
    <t>LOC_Os02g52220</t>
  </si>
  <si>
    <t>Q6Z7U2</t>
  </si>
  <si>
    <t>Q6Z7U2_ORYSJ</t>
  </si>
  <si>
    <t>LOC_Os02g52350</t>
  </si>
  <si>
    <t>LOC_Os02g52520</t>
  </si>
  <si>
    <t>LOC_Os02g52550</t>
  </si>
  <si>
    <t>Q6Z6F9</t>
  </si>
  <si>
    <t>Q6Z6F9_ORYSJ</t>
  </si>
  <si>
    <t>LOC_Os02g52690</t>
  </si>
  <si>
    <t>LOC_Os02g52830</t>
  </si>
  <si>
    <t>Q6Z307</t>
  </si>
  <si>
    <t>Q6Z307_ORYSJ</t>
  </si>
  <si>
    <t>LOC_Os02g52840</t>
  </si>
  <si>
    <t>Q6Z306</t>
  </si>
  <si>
    <t>Q6Z306_ORYSJ</t>
  </si>
  <si>
    <t>LOC_Os02g52860</t>
  </si>
  <si>
    <t>O80414</t>
  </si>
  <si>
    <t>O80414_ORYSJ</t>
  </si>
  <si>
    <t>LOC_Os02g53550</t>
  </si>
  <si>
    <t>LOC_Os02g53610</t>
  </si>
  <si>
    <t>LOC_Os02g53835</t>
  </si>
  <si>
    <t>LOC_Os02g53990</t>
  </si>
  <si>
    <t>Q6K7F3</t>
  </si>
  <si>
    <t>Q6K7F3_ORYSJ</t>
  </si>
  <si>
    <t>LOC_Os02g53994</t>
  </si>
  <si>
    <t>C7IZ21</t>
  </si>
  <si>
    <t>C7IZ21_ORYSJ</t>
  </si>
  <si>
    <t>LOC_Os02g54000</t>
  </si>
  <si>
    <t>Q6K833</t>
  </si>
  <si>
    <t>MCES2_ORYSJ</t>
  </si>
  <si>
    <t>LOC_Os02g54020</t>
  </si>
  <si>
    <t>Q0DX17</t>
  </si>
  <si>
    <t>Q0DX17_ORYSJ</t>
  </si>
  <si>
    <t>LOC_Os02g54030</t>
  </si>
  <si>
    <t>Q0DX16</t>
  </si>
  <si>
    <t>Q0DX16_ORYSJ</t>
  </si>
  <si>
    <t>LOC_Os02g54040</t>
  </si>
  <si>
    <t>Q6K828</t>
  </si>
  <si>
    <t>Q6K828_ORYSJ</t>
  </si>
  <si>
    <t>LOC_Os02g54060</t>
  </si>
  <si>
    <t>Q6K822</t>
  </si>
  <si>
    <t>Q6K822_ORYSJ</t>
  </si>
  <si>
    <t>LOC_Os02g54090</t>
  </si>
  <si>
    <t>Q6K820</t>
  </si>
  <si>
    <t>Q6K820_ORYSJ</t>
  </si>
  <si>
    <t>LOC_Os02g54280</t>
  </si>
  <si>
    <t>Q0DWZ8</t>
  </si>
  <si>
    <t>Q0DWZ8_ORYSJ</t>
  </si>
  <si>
    <t>LOC_Os02g54370</t>
  </si>
  <si>
    <t>Q6K8V8</t>
  </si>
  <si>
    <t>Q6K8V8_ORYSJ</t>
  </si>
  <si>
    <t>LOC_Os02g54610</t>
  </si>
  <si>
    <t>LOC_Os02g54650</t>
  </si>
  <si>
    <t>Q6K4P5</t>
  </si>
  <si>
    <t>Q6K4P5_ORYSJ</t>
  </si>
  <si>
    <t>LOC_Os02g54920</t>
  </si>
  <si>
    <t>Q6K9M0</t>
  </si>
  <si>
    <t>Q6K9M0_ORYSJ</t>
  </si>
  <si>
    <t>LOC_Os02g55630</t>
  </si>
  <si>
    <t>Q0DWR2</t>
  </si>
  <si>
    <t>Q0DWR2_ORYSJ</t>
  </si>
  <si>
    <t>LOC_Os02g55790</t>
  </si>
  <si>
    <t>LOC_Os02g55810</t>
  </si>
  <si>
    <t>Q69IJ0</t>
  </si>
  <si>
    <t>Q69IJ0_ORYSJ</t>
  </si>
  <si>
    <t>LOC_Os02g55840</t>
  </si>
  <si>
    <t>Q0DWQ5</t>
  </si>
  <si>
    <t>Q0DWQ5_ORYSJ</t>
  </si>
  <si>
    <t>LOC_Os02g55860</t>
  </si>
  <si>
    <t>LOC_Os02g56240</t>
  </si>
  <si>
    <t>LOC_Os02g56250</t>
  </si>
  <si>
    <t>LOC_Os02g56360</t>
  </si>
  <si>
    <t>LOC_Os02g56420</t>
  </si>
  <si>
    <t>Q6K9A8</t>
  </si>
  <si>
    <t>Q6K9A8_ORYSJ</t>
  </si>
  <si>
    <t>LOC_Os02g56700</t>
  </si>
  <si>
    <t>Q6K3G2</t>
  </si>
  <si>
    <t>Q6K3G2_ORYSJ</t>
  </si>
  <si>
    <t>LOC_Os02g57854</t>
  </si>
  <si>
    <t>Q0JF69</t>
  </si>
  <si>
    <t>Q0JF69_ORYSJ</t>
  </si>
  <si>
    <t>LOC_Os02g57870</t>
  </si>
  <si>
    <t>Q6KAA2</t>
  </si>
  <si>
    <t>Q6KAA2_ORYSJ</t>
  </si>
  <si>
    <t>LOC_Os02g57880</t>
  </si>
  <si>
    <t>Q6KAA1</t>
  </si>
  <si>
    <t>Q6KAA1_ORYSJ</t>
  </si>
  <si>
    <t>LOC_Os02g57890</t>
  </si>
  <si>
    <t>Q0DW92</t>
  </si>
  <si>
    <t>Q0DW92_ORYSJ</t>
  </si>
  <si>
    <t>LOC_Os02g57900</t>
  </si>
  <si>
    <t>Q6KA99</t>
  </si>
  <si>
    <t>Q6KA99_ORYSJ</t>
  </si>
  <si>
    <t>LOC_Os02g57960</t>
  </si>
  <si>
    <t>Q6K7S1</t>
  </si>
  <si>
    <t>Q6K7S1_ORYSJ</t>
  </si>
  <si>
    <t>LOC_Os02g58000</t>
  </si>
  <si>
    <t>Q6K7R7</t>
  </si>
  <si>
    <t>Q6K7R7_ORYSJ</t>
  </si>
  <si>
    <t>LOC_Os02g58770</t>
  </si>
  <si>
    <t>Q6EP25</t>
  </si>
  <si>
    <t>Q6EP25_ORYSJ</t>
  </si>
  <si>
    <t>LOC_Os03g01060</t>
  </si>
  <si>
    <t>Q10T63</t>
  </si>
  <si>
    <t>Q10T63_ORYSJ</t>
  </si>
  <si>
    <t>LOC_Os03g01380</t>
  </si>
  <si>
    <t>Q10T19</t>
  </si>
  <si>
    <t>Q10T19_ORYSJ</t>
  </si>
  <si>
    <t>LOC_Os03g01410</t>
  </si>
  <si>
    <t>Q10T16</t>
  </si>
  <si>
    <t>Q10T16_ORYSJ</t>
  </si>
  <si>
    <t>LOC_Os03g01490</t>
  </si>
  <si>
    <t>Q8H7U4</t>
  </si>
  <si>
    <t>Q8H7U4_ORYSJ</t>
  </si>
  <si>
    <t>LOC_Os03g01850</t>
  </si>
  <si>
    <t>Q0DVX0</t>
  </si>
  <si>
    <t>Q0DVX0_ORYSJ</t>
  </si>
  <si>
    <t>LOC_Os03g01880</t>
  </si>
  <si>
    <t>Q8H7U8</t>
  </si>
  <si>
    <t>LOGL3_ORYSJ</t>
  </si>
  <si>
    <t>LOC_Os03g01950</t>
  </si>
  <si>
    <t>Q8H7V5</t>
  </si>
  <si>
    <t>Q8H7V5_ORYSJ</t>
  </si>
  <si>
    <t>LOC_Os03g01970</t>
  </si>
  <si>
    <t>Q8H7V7</t>
  </si>
  <si>
    <t>Q8H7V7_ORYSJ</t>
  </si>
  <si>
    <t>LOC_Os03g02130</t>
  </si>
  <si>
    <t>Q10SS8</t>
  </si>
  <si>
    <t>Q10SS8_ORYSJ</t>
  </si>
  <si>
    <t>LOC_Os03g02150</t>
  </si>
  <si>
    <t>Q0DVU5</t>
  </si>
  <si>
    <t>Q0DVU5_ORYSJ</t>
  </si>
  <si>
    <t>LOC_Os03g02270</t>
  </si>
  <si>
    <t>Q10SR2</t>
  </si>
  <si>
    <t>Q10SR2_ORYSJ</t>
  </si>
  <si>
    <t>LOC_Os03g02280</t>
  </si>
  <si>
    <t>Q8GZX5</t>
  </si>
  <si>
    <t>Q8GZX5_ORYSJ</t>
  </si>
  <si>
    <t>LOC_Os03g02290</t>
  </si>
  <si>
    <t>Q8GZX4</t>
  </si>
  <si>
    <t>Q8GZX4_ORYSJ</t>
  </si>
  <si>
    <t>LOC_Os03g02300</t>
  </si>
  <si>
    <t>Q8GZX3</t>
  </si>
  <si>
    <t>Q8GZX3_ORYSJ</t>
  </si>
  <si>
    <t>LOC_Os03g02320</t>
  </si>
  <si>
    <t>Q8GZX1</t>
  </si>
  <si>
    <t>Q8GZX1_ORYSJ</t>
  </si>
  <si>
    <t>LOC_Os03g02330</t>
  </si>
  <si>
    <t>Q5ZAR1</t>
  </si>
  <si>
    <t>Q5ZAR1_ORYSJ</t>
  </si>
  <si>
    <t>LOC_Os03g02340</t>
  </si>
  <si>
    <t>Q8GZW9</t>
  </si>
  <si>
    <t>Q8GZW9_ORYSJ</t>
  </si>
  <si>
    <t>LOC_Os03g02370</t>
  </si>
  <si>
    <t>Q8GZW7</t>
  </si>
  <si>
    <t>Q8GZW7_ORYSJ</t>
  </si>
  <si>
    <t>LOC_Os03g02380</t>
  </si>
  <si>
    <t>Q10SP9</t>
  </si>
  <si>
    <t>Q10SP9_ORYSJ</t>
  </si>
  <si>
    <t>LOC_Os03g02390</t>
  </si>
  <si>
    <t>Q8GZW5</t>
  </si>
  <si>
    <t>Q8GZW5_ORYSJ</t>
  </si>
  <si>
    <t>LOC_Os03g02400</t>
  </si>
  <si>
    <t>Q0DVS6</t>
  </si>
  <si>
    <t>Q0DVS6_ORYSJ</t>
  </si>
  <si>
    <t>LOC_Os03g02410</t>
  </si>
  <si>
    <t>Q10SP5</t>
  </si>
  <si>
    <t>Q10SP5_ORYSJ</t>
  </si>
  <si>
    <t>LOC_Os03g02420</t>
  </si>
  <si>
    <t>Q8GZW2</t>
  </si>
  <si>
    <t>Q8GZW2_ORYSJ</t>
  </si>
  <si>
    <t>LOC_Os03g02430</t>
  </si>
  <si>
    <t>Q0DVS3</t>
  </si>
  <si>
    <t>Q0DVS3_ORYSJ</t>
  </si>
  <si>
    <t>LOC_Os03g02440</t>
  </si>
  <si>
    <t>Q8GZW0</t>
  </si>
  <si>
    <t>Q8GZW0_ORYSJ</t>
  </si>
  <si>
    <t>LOC_Os03g02460</t>
  </si>
  <si>
    <t>Q8GZV9</t>
  </si>
  <si>
    <t>Q8GZV9_ORYSJ</t>
  </si>
  <si>
    <t>LOC_Os03g02650</t>
  </si>
  <si>
    <t>Q10SM1</t>
  </si>
  <si>
    <t>Q10SM1_ORYSJ</t>
  </si>
  <si>
    <t>LOC_Os03g02660</t>
  </si>
  <si>
    <t>Q10SM0</t>
  </si>
  <si>
    <t>Q10SM0_ORYSJ</t>
  </si>
  <si>
    <t>LOC_Os03g02670</t>
  </si>
  <si>
    <t>Q10SL9</t>
  </si>
  <si>
    <t>Q10SL9_ORYSJ</t>
  </si>
  <si>
    <t>LOC_Os03g02680</t>
  </si>
  <si>
    <t>P29618</t>
  </si>
  <si>
    <t>CDKA1_ORYSJ</t>
  </si>
  <si>
    <t>LOC_Os03g02690</t>
  </si>
  <si>
    <t>Q8H053</t>
  </si>
  <si>
    <t>Q8H053_ORYSJ</t>
  </si>
  <si>
    <t>LOC_Os03g02700</t>
  </si>
  <si>
    <t>Q8H052</t>
  </si>
  <si>
    <t>Q8H052_ORYSJ</t>
  </si>
  <si>
    <t>LOC_Os03g02720</t>
  </si>
  <si>
    <t>Q8H050</t>
  </si>
  <si>
    <t>Q8H050_ORYSJ</t>
  </si>
  <si>
    <t>LOC_Os03g02730</t>
  </si>
  <si>
    <t>Q8H049</t>
  </si>
  <si>
    <t>Q8H049_ORYSJ</t>
  </si>
  <si>
    <t>LOC_Os03g02740</t>
  </si>
  <si>
    <t>Q0DVP7</t>
  </si>
  <si>
    <t>Q0DVP7_ORYSJ</t>
  </si>
  <si>
    <t>LOC_Os03g02750</t>
  </si>
  <si>
    <t>Q8H047</t>
  </si>
  <si>
    <t>Q8H047_ORYSJ</t>
  </si>
  <si>
    <t>LOC_Os03g03034</t>
  </si>
  <si>
    <t>Q8H8H6</t>
  </si>
  <si>
    <t>Q8H8H6_ORYSJ</t>
  </si>
  <si>
    <t>LOC_Os03g03050</t>
  </si>
  <si>
    <t>Q10SH9</t>
  </si>
  <si>
    <t>Q10SH9_ORYSJ</t>
  </si>
  <si>
    <t>LOC_Os03g03060</t>
  </si>
  <si>
    <t>Q8H8H4</t>
  </si>
  <si>
    <t>Q8H8H4_ORYSJ</t>
  </si>
  <si>
    <t>LOC_Os03g03070</t>
  </si>
  <si>
    <t>Q0DVM3</t>
  </si>
  <si>
    <t>Q0DVM3_ORYSJ</t>
  </si>
  <si>
    <t>LOC_Os03g03080</t>
  </si>
  <si>
    <t>Q8H8H2</t>
  </si>
  <si>
    <t>Q8H8H2_ORYSJ</t>
  </si>
  <si>
    <t>LOC_Os03g03100</t>
  </si>
  <si>
    <t>Q8H8H1</t>
  </si>
  <si>
    <t>Q8H8H1_ORYSJ</t>
  </si>
  <si>
    <t>LOC_Os03g03120</t>
  </si>
  <si>
    <t>Q8H8H0</t>
  </si>
  <si>
    <t>Q8H8H0_ORYSJ</t>
  </si>
  <si>
    <t>LOC_Os03g03210</t>
  </si>
  <si>
    <t>Q10SG2</t>
  </si>
  <si>
    <t>Q10SG2_ORYSJ</t>
  </si>
  <si>
    <t>LOC_Os03g03220</t>
  </si>
  <si>
    <t>Q10SG1</t>
  </si>
  <si>
    <t>Q10SG1_ORYSJ</t>
  </si>
  <si>
    <t>LOC_Os03g03240</t>
  </si>
  <si>
    <t>Q10SF9</t>
  </si>
  <si>
    <t>Q10SF9_ORYSJ</t>
  </si>
  <si>
    <t>LOC_Os03g03330</t>
  </si>
  <si>
    <t>Q10SF1</t>
  </si>
  <si>
    <t>Q10SF1_ORYSJ</t>
  </si>
  <si>
    <t>LOC_Os03g03340</t>
  </si>
  <si>
    <t>Q10SF0</t>
  </si>
  <si>
    <t>Q10SF0_ORYSJ</t>
  </si>
  <si>
    <t>LOC_Os03g03350</t>
  </si>
  <si>
    <t>Q5VS63</t>
  </si>
  <si>
    <t>Q5VS63_ORYSJ</t>
  </si>
  <si>
    <t>LOC_Os03g03360</t>
  </si>
  <si>
    <t>Q10SE8</t>
  </si>
  <si>
    <t>Q10SE8_ORYSJ</t>
  </si>
  <si>
    <t>LOC_Os03g03370</t>
  </si>
  <si>
    <t>Q0DVK9</t>
  </si>
  <si>
    <t>Q0DVK9_ORYSJ</t>
  </si>
  <si>
    <t>LOC_Os03g03390</t>
  </si>
  <si>
    <t>Q10SE5</t>
  </si>
  <si>
    <t>Q10SE5_ORYSJ</t>
  </si>
  <si>
    <t>LOC_Os03g03400</t>
  </si>
  <si>
    <t>Q10SE4</t>
  </si>
  <si>
    <t>Q10SE4_ORYSJ</t>
  </si>
  <si>
    <t>LOC_Os03g03410</t>
  </si>
  <si>
    <t>Q0DVK6</t>
  </si>
  <si>
    <t>Q0DVK6_ORYSJ</t>
  </si>
  <si>
    <t>LOC_Os03g03420</t>
  </si>
  <si>
    <t>Q10SE1</t>
  </si>
  <si>
    <t>Q10SE1_ORYSJ</t>
  </si>
  <si>
    <t>LOC_Os03g03430</t>
  </si>
  <si>
    <t>Q10SD9</t>
  </si>
  <si>
    <t>Q10SD9_ORYSJ</t>
  </si>
  <si>
    <t>LOC_Os03g03440</t>
  </si>
  <si>
    <t>Q8S5W6</t>
  </si>
  <si>
    <t>Q8S5W6_ORYSJ</t>
  </si>
  <si>
    <t>LOC_Os03g03450</t>
  </si>
  <si>
    <t>Q8S5W5</t>
  </si>
  <si>
    <t>Q8S5W5_ORYSJ</t>
  </si>
  <si>
    <t>LOC_Os03g03460</t>
  </si>
  <si>
    <t>Q0DVK1</t>
  </si>
  <si>
    <t>Q0DVK1_ORYSJ</t>
  </si>
  <si>
    <t>LOC_Os03g03470</t>
  </si>
  <si>
    <t>Q10SD2</t>
  </si>
  <si>
    <t>Q10SD2_ORYSJ</t>
  </si>
  <si>
    <t>LOC_Os03g03480</t>
  </si>
  <si>
    <t>Q8S5W2</t>
  </si>
  <si>
    <t>Q8S5W2_ORYSJ</t>
  </si>
  <si>
    <t>LOC_Os03g03490</t>
  </si>
  <si>
    <t>Q8S5W1</t>
  </si>
  <si>
    <t>Q8S5W1_ORYSJ</t>
  </si>
  <si>
    <t>LOC_Os03g03510</t>
  </si>
  <si>
    <t>Q10SC7</t>
  </si>
  <si>
    <t>Q10SC7_ORYSJ</t>
  </si>
  <si>
    <t>LOC_Os03g03520</t>
  </si>
  <si>
    <t>Q8S5V8</t>
  </si>
  <si>
    <t>Q8S5V8_ORYSJ</t>
  </si>
  <si>
    <t>LOC_Os03g03910</t>
  </si>
  <si>
    <t>Q10S81</t>
  </si>
  <si>
    <t>Q10S81_ORYSJ</t>
  </si>
  <si>
    <t>LOC_Os03g04720</t>
  </si>
  <si>
    <t>Q10RZ5</t>
  </si>
  <si>
    <t>Q10RZ5_ORYSJ</t>
  </si>
  <si>
    <t>LOC_Os03g04760</t>
  </si>
  <si>
    <t>Q7XT13</t>
  </si>
  <si>
    <t>Q7XT13_ORYSJ</t>
  </si>
  <si>
    <t>LOC_Os03g04810</t>
  </si>
  <si>
    <t>Q10RY7</t>
  </si>
  <si>
    <t>Q10RY7_ORYSJ</t>
  </si>
  <si>
    <t>LOC_Os03g04860</t>
  </si>
  <si>
    <t>Q10RY2</t>
  </si>
  <si>
    <t>Q10RY2_ORYSJ</t>
  </si>
  <si>
    <t>LOC_Os03g05000</t>
  </si>
  <si>
    <t>Q10RW6</t>
  </si>
  <si>
    <t>Q10RW6_ORYSJ</t>
  </si>
  <si>
    <t>LOC_Os03g05210</t>
  </si>
  <si>
    <t>Q8H033</t>
  </si>
  <si>
    <t>Q8H033_ORYSJ</t>
  </si>
  <si>
    <t>LOC_Os03g05750</t>
  </si>
  <si>
    <t>Q10RN8</t>
  </si>
  <si>
    <t>Q10RN8_ORYSJ</t>
  </si>
  <si>
    <t>LOC_Os03g06050</t>
  </si>
  <si>
    <t>Q0DV17</t>
  </si>
  <si>
    <t>Q0DV17_ORYSJ</t>
  </si>
  <si>
    <t>LOC_Os03g06110</t>
  </si>
  <si>
    <t>Q8LMQ3</t>
  </si>
  <si>
    <t>Q8LMQ3_ORYSJ</t>
  </si>
  <si>
    <t>LOC_Os03g06260</t>
  </si>
  <si>
    <t>Q8H8B9</t>
  </si>
  <si>
    <t>Q8H8B9_ORYSJ</t>
  </si>
  <si>
    <t>LOC_Os03g06560</t>
  </si>
  <si>
    <t>Q8H7Y0</t>
  </si>
  <si>
    <t>Q8H7Y0_ORYSJ</t>
  </si>
  <si>
    <t>LOC_Os03g06700</t>
  </si>
  <si>
    <t>Q8H7Z0</t>
  </si>
  <si>
    <t>Q8H7Z0_ORYSJ</t>
  </si>
  <si>
    <t>LOC_Os03g07930</t>
  </si>
  <si>
    <t>Q0DUN7</t>
  </si>
  <si>
    <t>Q0DUN7_ORYSJ</t>
  </si>
  <si>
    <t>LOC_Os03g07940</t>
  </si>
  <si>
    <t>C7J0A4</t>
  </si>
  <si>
    <t>C7J0A4_ORYSJ</t>
  </si>
  <si>
    <t>LOC_Os03g07960</t>
  </si>
  <si>
    <t>B9FBM2</t>
  </si>
  <si>
    <t>B9FBM2_ORYSJ</t>
  </si>
  <si>
    <t>LOC_Os03g07970</t>
  </si>
  <si>
    <t>Q0DUN3</t>
  </si>
  <si>
    <t>Q0DUN3_ORYSJ</t>
  </si>
  <si>
    <t>LOC_Os03g07990</t>
  </si>
  <si>
    <t>Q10R02</t>
  </si>
  <si>
    <t>Q10R02_ORYSJ</t>
  </si>
  <si>
    <t>LOC_Os03g07994</t>
  </si>
  <si>
    <t>LOC_Os03g08000</t>
  </si>
  <si>
    <t>Q10R01</t>
  </si>
  <si>
    <t>Q10R01_ORYSJ</t>
  </si>
  <si>
    <t>LOC_Os03g08010</t>
  </si>
  <si>
    <t>Q10QZ6</t>
  </si>
  <si>
    <t>Q10QZ6_ORYSJ</t>
  </si>
  <si>
    <t>LOC_Os03g08020</t>
  </si>
  <si>
    <t>LOC_Os03g08030</t>
  </si>
  <si>
    <t>Q10QZ8</t>
  </si>
  <si>
    <t>Q10QZ8_ORYSJ</t>
  </si>
  <si>
    <t>LOC_Os03g08040</t>
  </si>
  <si>
    <t>Q10QZ7</t>
  </si>
  <si>
    <t>Q10QZ7_ORYSJ</t>
  </si>
  <si>
    <t>LOC_Os03g08050</t>
  </si>
  <si>
    <t>Q10QZ5</t>
  </si>
  <si>
    <t>Q10QZ5_ORYSJ</t>
  </si>
  <si>
    <t>LOC_Os03g08070</t>
  </si>
  <si>
    <t>Q8H028</t>
  </si>
  <si>
    <t>Q8H028_ORYSJ</t>
  </si>
  <si>
    <t>LOC_Os03g08080</t>
  </si>
  <si>
    <t>Q8H027</t>
  </si>
  <si>
    <t>Q8H027_ORYSJ</t>
  </si>
  <si>
    <t>LOC_Os03g08090</t>
  </si>
  <si>
    <t>Q8H026</t>
  </si>
  <si>
    <t>Q8H026_ORYSJ</t>
  </si>
  <si>
    <t>LOC_Os03g08100</t>
  </si>
  <si>
    <t>Q10QY8</t>
  </si>
  <si>
    <t>Q10QY8_ORYSJ</t>
  </si>
  <si>
    <t>LOC_Os03g08110</t>
  </si>
  <si>
    <t>Q8H024</t>
  </si>
  <si>
    <t>Q8H024_ORYSJ</t>
  </si>
  <si>
    <t>LOC_Os03g08114</t>
  </si>
  <si>
    <t>C7IZT0</t>
  </si>
  <si>
    <t>C7IZT0_ORYSJ</t>
  </si>
  <si>
    <t>LOC_Os03g08150</t>
  </si>
  <si>
    <t>Q8H021</t>
  </si>
  <si>
    <t>GL31_ORYSJ</t>
  </si>
  <si>
    <t>LOC_Os03g08180</t>
  </si>
  <si>
    <t>Q8H018</t>
  </si>
  <si>
    <t>Q8H018_ORYSJ</t>
  </si>
  <si>
    <t>LOC_Os03g08190</t>
  </si>
  <si>
    <t>Q10QX8</t>
  </si>
  <si>
    <t>Q10QX8_ORYSJ</t>
  </si>
  <si>
    <t>LOC_Os03g08210</t>
  </si>
  <si>
    <t>Q10QX6</t>
  </si>
  <si>
    <t>Q10QX6_ORYSJ</t>
  </si>
  <si>
    <t>LOC_Os03g08710</t>
  </si>
  <si>
    <t>Q10QS1</t>
  </si>
  <si>
    <t>Q10QS1_ORYSJ</t>
  </si>
  <si>
    <t>LOC_Os03g08754</t>
  </si>
  <si>
    <t>Q10QR6</t>
  </si>
  <si>
    <t>Q10QR6_ORYSJ</t>
  </si>
  <si>
    <t>LOC_Os03g08770</t>
  </si>
  <si>
    <t>Q10QR5</t>
  </si>
  <si>
    <t>Q10QR5_ORYSJ</t>
  </si>
  <si>
    <t>LOC_Os03g08800</t>
  </si>
  <si>
    <t>C7J0E3</t>
  </si>
  <si>
    <t>C7J0E3_ORYSJ</t>
  </si>
  <si>
    <t>LOC_Os03g08810</t>
  </si>
  <si>
    <t>Q10QR0</t>
  </si>
  <si>
    <t>Q10QR0_ORYSJ</t>
  </si>
  <si>
    <t>LOC_Os03g08820</t>
  </si>
  <si>
    <t>Q10QQ9</t>
  </si>
  <si>
    <t>Q10QQ9_ORYSJ</t>
  </si>
  <si>
    <t>LOC_Os03g08830</t>
  </si>
  <si>
    <t>Q0DUG6</t>
  </si>
  <si>
    <t>Q0DUG6_ORYSJ</t>
  </si>
  <si>
    <t>LOC_Os03g08840</t>
  </si>
  <si>
    <t>Q10QQ7</t>
  </si>
  <si>
    <t>Q10QQ7_ORYSJ</t>
  </si>
  <si>
    <t>LOC_Os03g08850</t>
  </si>
  <si>
    <t>Q0DUG4</t>
  </si>
  <si>
    <t>Q0DUG4_ORYSJ</t>
  </si>
  <si>
    <t>LOC_Os03g08860</t>
  </si>
  <si>
    <t>Q10QQ4</t>
  </si>
  <si>
    <t>Q10QQ4_ORYSJ</t>
  </si>
  <si>
    <t>LOC_Os03g08870</t>
  </si>
  <si>
    <t>Q8H7P3</t>
  </si>
  <si>
    <t>Q8H7P3_ORYSJ</t>
  </si>
  <si>
    <t>LOC_Os03g08880</t>
  </si>
  <si>
    <t>Q8H7P2</t>
  </si>
  <si>
    <t>Q8H7P2_ORYSJ</t>
  </si>
  <si>
    <t>LOC_Os03g08890</t>
  </si>
  <si>
    <t>Q10QQ1</t>
  </si>
  <si>
    <t>Q10QQ1_ORYSJ</t>
  </si>
  <si>
    <t>LOC_Os03g08930</t>
  </si>
  <si>
    <t>Q10QP6</t>
  </si>
  <si>
    <t>Q10QP6_ORYSJ</t>
  </si>
  <si>
    <t>LOC_Os03g08940</t>
  </si>
  <si>
    <t>Q8H7N7</t>
  </si>
  <si>
    <t>Q8H7N7_ORYSJ</t>
  </si>
  <si>
    <t>LOC_Os03g09080</t>
  </si>
  <si>
    <t>Q8H7M6</t>
  </si>
  <si>
    <t>Q8H7M6_ORYSJ</t>
  </si>
  <si>
    <t>LOC_Os03g09100</t>
  </si>
  <si>
    <t>Q0DUE4</t>
  </si>
  <si>
    <t>Q0DUE4_ORYSJ</t>
  </si>
  <si>
    <t>LOC_Os03g09110</t>
  </si>
  <si>
    <t>Q10QM8</t>
  </si>
  <si>
    <t>Q10QM8_ORYSJ</t>
  </si>
  <si>
    <t>LOC_Os03g09120</t>
  </si>
  <si>
    <t>Q10QM7</t>
  </si>
  <si>
    <t>Q10QM7_ORYSJ</t>
  </si>
  <si>
    <t>LOC_Os03g09180</t>
  </si>
  <si>
    <t>Q10QM0</t>
  </si>
  <si>
    <t>Q10QM0_ORYSJ</t>
  </si>
  <si>
    <t>LOC_Os03g09190</t>
  </si>
  <si>
    <t>Q0DUD7</t>
  </si>
  <si>
    <t>Q0DUD7_ORYSJ</t>
  </si>
  <si>
    <t>LOC_Os03g09200</t>
  </si>
  <si>
    <t>Q0DUD6</t>
  </si>
  <si>
    <t>Q0DUD6_ORYSJ</t>
  </si>
  <si>
    <t>LOC_Os03g09210</t>
  </si>
  <si>
    <t>Q10QL6</t>
  </si>
  <si>
    <t>Q10QL6_ORYSJ</t>
  </si>
  <si>
    <t>LOC_Os03g09220</t>
  </si>
  <si>
    <t>Q10QL5</t>
  </si>
  <si>
    <t>BIP2C_ORYSJ</t>
  </si>
  <si>
    <t>LOC_Os03g09250</t>
  </si>
  <si>
    <t>Q10QK7</t>
  </si>
  <si>
    <t>Q10QK7_ORYSJ</t>
  </si>
  <si>
    <t>LOC_Os03g09270</t>
  </si>
  <si>
    <t>Q0DUD0</t>
  </si>
  <si>
    <t>Q0DUD0_ORYSJ</t>
  </si>
  <si>
    <t>LOC_Os03g09280</t>
  </si>
  <si>
    <t>Q10QK3</t>
  </si>
  <si>
    <t>Q10QK3_ORYSJ</t>
  </si>
  <si>
    <t>LOC_Os03g09300</t>
  </si>
  <si>
    <t>Q10QK1</t>
  </si>
  <si>
    <t>Q10QK1_ORYSJ</t>
  </si>
  <si>
    <t>LOC_Os03g09810</t>
  </si>
  <si>
    <t>Q0DUC7</t>
  </si>
  <si>
    <t>Q0DUC7_ORYSJ</t>
  </si>
  <si>
    <t>LOC_Os03g09900</t>
  </si>
  <si>
    <t>Q8H7W7</t>
  </si>
  <si>
    <t>Q8H7W7_ORYSJ</t>
  </si>
  <si>
    <t>LOC_Os03g09910</t>
  </si>
  <si>
    <t>Q6VMN7</t>
  </si>
  <si>
    <t>ALD1_ORYSJ</t>
  </si>
  <si>
    <t>LOC_Os03g09950</t>
  </si>
  <si>
    <t>Q10QI1</t>
  </si>
  <si>
    <t>Q10QI1_ORYSJ</t>
  </si>
  <si>
    <t>LOC_Os03g09970</t>
  </si>
  <si>
    <t>Q8H7X3</t>
  </si>
  <si>
    <t>Q8H7X3_ORYSJ</t>
  </si>
  <si>
    <t>LOC_Os03g09980</t>
  </si>
  <si>
    <t>Q8H7X4</t>
  </si>
  <si>
    <t>Q8H7X4_ORYSJ</t>
  </si>
  <si>
    <t>LOC_Os03g09990</t>
  </si>
  <si>
    <t>Q8H7X5</t>
  </si>
  <si>
    <t>Q8H7X5_ORYSJ</t>
  </si>
  <si>
    <t>LOC_Os03g10000</t>
  </si>
  <si>
    <t>Q8H7X6</t>
  </si>
  <si>
    <t>Q8H7X6_ORYSJ</t>
  </si>
  <si>
    <t>LOC_Os03g10010</t>
  </si>
  <si>
    <t>Q10QH5</t>
  </si>
  <si>
    <t>Q10QH5_ORYSJ</t>
  </si>
  <si>
    <t>LOC_Os03g10030</t>
  </si>
  <si>
    <t>Q0DUB1</t>
  </si>
  <si>
    <t>Q0DUB1_ORYSJ</t>
  </si>
  <si>
    <t>LOC_Os03g10040</t>
  </si>
  <si>
    <t>Q10QH2</t>
  </si>
  <si>
    <t>Q10QH2_ORYSJ</t>
  </si>
  <si>
    <t>LOC_Os03g10150</t>
  </si>
  <si>
    <t>Q10QG0</t>
  </si>
  <si>
    <t>Q10QG0_ORYSJ</t>
  </si>
  <si>
    <t>LOC_Os03g10200</t>
  </si>
  <si>
    <t>Q10QF3</t>
  </si>
  <si>
    <t>Q10QF3_ORYSJ</t>
  </si>
  <si>
    <t>LOC_Os03g10220</t>
  </si>
  <si>
    <t>Q10QF1</t>
  </si>
  <si>
    <t>Q10QF1_ORYSJ</t>
  </si>
  <si>
    <t>LOC_Os03g10270</t>
  </si>
  <si>
    <t>Q10QE6</t>
  </si>
  <si>
    <t>Q10QE6_ORYSJ</t>
  </si>
  <si>
    <t>LOC_Os03g10280</t>
  </si>
  <si>
    <t>Q6Z698</t>
  </si>
  <si>
    <t>Q6Z698_ORYSJ</t>
  </si>
  <si>
    <t>LOC_Os03g10310</t>
  </si>
  <si>
    <t>Q10QE2</t>
  </si>
  <si>
    <t>Q10QE2_ORYSJ</t>
  </si>
  <si>
    <t>LOC_Os03g10350</t>
  </si>
  <si>
    <t>Q0DU84</t>
  </si>
  <si>
    <t>Q0DU84_ORYSJ</t>
  </si>
  <si>
    <t>LOC_Os03g10360</t>
  </si>
  <si>
    <t>Q10QD6</t>
  </si>
  <si>
    <t>Q10QD6_ORYSJ</t>
  </si>
  <si>
    <t>LOC_Os03g10370</t>
  </si>
  <si>
    <t>Q10QD5</t>
  </si>
  <si>
    <t>Q10QD5_ORYSJ</t>
  </si>
  <si>
    <t>LOC_Os03g10380</t>
  </si>
  <si>
    <t>Q10QD4</t>
  </si>
  <si>
    <t>Q10QD4_ORYSJ</t>
  </si>
  <si>
    <t>LOC_Os03g10400</t>
  </si>
  <si>
    <t>Q10QD1</t>
  </si>
  <si>
    <t>Q10QD1_ORYSJ</t>
  </si>
  <si>
    <t>LOC_Os03g10440</t>
  </si>
  <si>
    <t>C7J0F1</t>
  </si>
  <si>
    <t>C7J0F1_ORYSJ</t>
  </si>
  <si>
    <t>LOC_Os03g10450</t>
  </si>
  <si>
    <t>Q0DU76</t>
  </si>
  <si>
    <t>Q0DU76_ORYSJ</t>
  </si>
  <si>
    <t>LOC_Os03g10460</t>
  </si>
  <si>
    <t>Q10QC4</t>
  </si>
  <si>
    <t>Q10QC4_ORYSJ</t>
  </si>
  <si>
    <t>LOC_Os03g10469</t>
  </si>
  <si>
    <t>Q10QC2</t>
  </si>
  <si>
    <t>Q10QC2_ORYSJ</t>
  </si>
  <si>
    <t>LOC_Os03g10478</t>
  </si>
  <si>
    <t>C7J0F2</t>
  </si>
  <si>
    <t>C7J0F2_ORYSJ</t>
  </si>
  <si>
    <t>LOC_Os03g10500</t>
  </si>
  <si>
    <t>C7J0F3</t>
  </si>
  <si>
    <t>C7J0F3_ORYSJ</t>
  </si>
  <si>
    <t>LOC_Os03g10520</t>
  </si>
  <si>
    <t>Q10QB5</t>
  </si>
  <si>
    <t>Q10QB5_ORYSJ</t>
  </si>
  <si>
    <t>LOC_Os03g11010</t>
  </si>
  <si>
    <t>Q10Q65</t>
  </si>
  <si>
    <t>NRAM2_ORYSJ</t>
  </si>
  <si>
    <t>LOC_Os03g11280</t>
  </si>
  <si>
    <t>Q10Q35</t>
  </si>
  <si>
    <t>Q10Q35_ORYSJ</t>
  </si>
  <si>
    <t>LOC_Os03g11310</t>
  </si>
  <si>
    <t>Q0DU25</t>
  </si>
  <si>
    <t>Q0DU25_ORYSJ</t>
  </si>
  <si>
    <t>LOC_Os03g11350</t>
  </si>
  <si>
    <t>C7J0F8</t>
  </si>
  <si>
    <t>C7J0F8_ORYSJ</t>
  </si>
  <si>
    <t>LOC_Os03g11380</t>
  </si>
  <si>
    <t>Q0DU19</t>
  </si>
  <si>
    <t>Q0DU19_ORYSJ</t>
  </si>
  <si>
    <t>LOC_Os03g11420</t>
  </si>
  <si>
    <t>Q8L7J2</t>
  </si>
  <si>
    <t>BGL06_ORYSJ</t>
  </si>
  <si>
    <t>LOC_Os03g11430</t>
  </si>
  <si>
    <t>Q10Q19</t>
  </si>
  <si>
    <t>Q10Q19_ORYSJ</t>
  </si>
  <si>
    <t>LOC_Os03g11450</t>
  </si>
  <si>
    <t>Q10Q17</t>
  </si>
  <si>
    <t>Q10Q17_ORYSJ</t>
  </si>
  <si>
    <t>LOC_Os03g11460</t>
  </si>
  <si>
    <t>Q10Q16</t>
  </si>
  <si>
    <t>Q10Q16_ORYSJ</t>
  </si>
  <si>
    <t>LOC_Os03g11480</t>
  </si>
  <si>
    <t>Q10Q14</t>
  </si>
  <si>
    <t>Q10Q14_ORYSJ</t>
  </si>
  <si>
    <t>LOC_Os03g11570</t>
  </si>
  <si>
    <t>Q10Q05</t>
  </si>
  <si>
    <t>Q10Q05_ORYSJ</t>
  </si>
  <si>
    <t>LOC_Os03g11590</t>
  </si>
  <si>
    <t>A3A395</t>
  </si>
  <si>
    <t>A3A395_ORYSJ</t>
  </si>
  <si>
    <t>LOC_Os03g11680</t>
  </si>
  <si>
    <t>Q10PZ3</t>
  </si>
  <si>
    <t>Q10PZ3_ORYSJ</t>
  </si>
  <si>
    <t>LOC_Os03g11700</t>
  </si>
  <si>
    <t>Q10PZ0</t>
  </si>
  <si>
    <t>Q10PZ0_ORYSJ</t>
  </si>
  <si>
    <t>LOC_Os03g11790</t>
  </si>
  <si>
    <t>C7IZU5</t>
  </si>
  <si>
    <t>C7IZU5_ORYSJ</t>
  </si>
  <si>
    <t>LOC_Os03g11830</t>
  </si>
  <si>
    <t>Q10PX5</t>
  </si>
  <si>
    <t>Q10PX5_ORYSJ</t>
  </si>
  <si>
    <t>LOC_Os03g11860</t>
  </si>
  <si>
    <t>Q10PX2</t>
  </si>
  <si>
    <t>Q10PX2_ORYSJ</t>
  </si>
  <si>
    <t>LOC_Os03g12350</t>
  </si>
  <si>
    <t>Q8H7S7</t>
  </si>
  <si>
    <t>ORR21_ORYSJ</t>
  </si>
  <si>
    <t>LOC_Os03g12440</t>
  </si>
  <si>
    <t>Q8H7R9</t>
  </si>
  <si>
    <t>Q8H7R9_ORYSJ</t>
  </si>
  <si>
    <t>LOC_Os03g12460</t>
  </si>
  <si>
    <t>Q0DTU0</t>
  </si>
  <si>
    <t>Q0DTU0_ORYSJ</t>
  </si>
  <si>
    <t>LOC_Os03g12470</t>
  </si>
  <si>
    <t>Q8H7R6</t>
  </si>
  <si>
    <t>Q8H7R6_ORYSJ</t>
  </si>
  <si>
    <t>LOC_Os03g12480</t>
  </si>
  <si>
    <t>Q8H7R5</t>
  </si>
  <si>
    <t>Q8H7R5_ORYSJ</t>
  </si>
  <si>
    <t>LOC_Os03g12490</t>
  </si>
  <si>
    <t>Q0DHE6</t>
  </si>
  <si>
    <t>Q0DHE6_ORYSJ</t>
  </si>
  <si>
    <t>LOC_Os03g12500</t>
  </si>
  <si>
    <t>Q10PQ1</t>
  </si>
  <si>
    <t>Q10PQ1_ORYSJ</t>
  </si>
  <si>
    <t>LOC_Os03g12520</t>
  </si>
  <si>
    <t>Q8H7R2</t>
  </si>
  <si>
    <t>Q8H7R2_ORYSJ</t>
  </si>
  <si>
    <t>LOC_Os03g12530</t>
  </si>
  <si>
    <t>Q10PP8</t>
  </si>
  <si>
    <t>MTP4_ORYSJ</t>
  </si>
  <si>
    <t>LOC_Os03g12630</t>
  </si>
  <si>
    <t>Q10PN6</t>
  </si>
  <si>
    <t>Q10PN6_ORYSJ</t>
  </si>
  <si>
    <t>LOC_Os03g12680</t>
  </si>
  <si>
    <t>Q0DTS5</t>
  </si>
  <si>
    <t>Q0DTS5_ORYSJ</t>
  </si>
  <si>
    <t>LOC_Os03g15050</t>
  </si>
  <si>
    <t>Q10NX1</t>
  </si>
  <si>
    <t>Q10NX1_ORYSJ</t>
  </si>
  <si>
    <t>LOC_Os03g15060</t>
  </si>
  <si>
    <t>Q10NW8</t>
  </si>
  <si>
    <t>Q10NW8_ORYSJ</t>
  </si>
  <si>
    <t>LOC_Os03g15070</t>
  </si>
  <si>
    <t>Q10NW7</t>
  </si>
  <si>
    <t>Q10NW7_ORYSJ</t>
  </si>
  <si>
    <t>LOC_Os03g15130</t>
  </si>
  <si>
    <t>Q10NV9</t>
  </si>
  <si>
    <t>Q10NV9_ORYSJ</t>
  </si>
  <si>
    <t>LOC_Os03g16180</t>
  </si>
  <si>
    <t>Q84JF1</t>
  </si>
  <si>
    <t>Q84JF1_ORYSJ</t>
  </si>
  <si>
    <t>LOC_Os03g16190</t>
  </si>
  <si>
    <t>Q84J42</t>
  </si>
  <si>
    <t>Q84J42_ORYSJ</t>
  </si>
  <si>
    <t>LOC_Os03g16300</t>
  </si>
  <si>
    <t>Q84Q64</t>
  </si>
  <si>
    <t>Q84Q64_ORYSJ</t>
  </si>
  <si>
    <t>LOC_Os03g16640</t>
  </si>
  <si>
    <t>Q10ND4</t>
  </si>
  <si>
    <t>Q10ND4_ORYSJ</t>
  </si>
  <si>
    <t>LOC_Os03g16840</t>
  </si>
  <si>
    <t>Q10NB1</t>
  </si>
  <si>
    <t>Q10NB1_ORYSJ</t>
  </si>
  <si>
    <t>LOC_Os03g18260</t>
  </si>
  <si>
    <t>Q5QLE0</t>
  </si>
  <si>
    <t>Q5QLE0_ORYSJ</t>
  </si>
  <si>
    <t>LOC_Os03g18630</t>
  </si>
  <si>
    <t>Q0DSN4</t>
  </si>
  <si>
    <t>Q0DSN4_ORYSJ</t>
  </si>
  <si>
    <t>LOC_Os03g18640</t>
  </si>
  <si>
    <t>Q0DSN3</t>
  </si>
  <si>
    <t>Q0DSN3_ORYSJ</t>
  </si>
  <si>
    <t>LOC_Os03g18660</t>
  </si>
  <si>
    <t>Q10MR7</t>
  </si>
  <si>
    <t>Q10MR7_ORYSJ</t>
  </si>
  <si>
    <t>LOC_Os03g18670</t>
  </si>
  <si>
    <t>Q10MR6</t>
  </si>
  <si>
    <t>Q10MR6_ORYSJ</t>
  </si>
  <si>
    <t>LOC_Os03g18680</t>
  </si>
  <si>
    <t>Q10MR5</t>
  </si>
  <si>
    <t>CSPLN_ORYSJ</t>
  </si>
  <si>
    <t>LOC_Os03g18690</t>
  </si>
  <si>
    <t>Q8W422</t>
  </si>
  <si>
    <t>Q8W422_ORYSJ</t>
  </si>
  <si>
    <t>LOC_Os03g18700</t>
  </si>
  <si>
    <t>Q10MR3</t>
  </si>
  <si>
    <t>Q10MR3_ORYSJ</t>
  </si>
  <si>
    <t>LOC_Os03g18710</t>
  </si>
  <si>
    <t>Q10MR2</t>
  </si>
  <si>
    <t>Q10MR2_ORYSJ</t>
  </si>
  <si>
    <t>LOC_Os03g18720</t>
  </si>
  <si>
    <t>Q10MR0</t>
  </si>
  <si>
    <t>RU2B_ORYSJ</t>
  </si>
  <si>
    <t>LOC_Os03g18729</t>
  </si>
  <si>
    <t>Q10MQ9</t>
  </si>
  <si>
    <t>Q10MQ9_ORYSJ</t>
  </si>
  <si>
    <t>LOC_Os03g19120</t>
  </si>
  <si>
    <t>Q10MM2</t>
  </si>
  <si>
    <t>Q10MM2_ORYSJ</t>
  </si>
  <si>
    <t>LOC_Os03g19190</t>
  </si>
  <si>
    <t>Q10ML5</t>
  </si>
  <si>
    <t>Q10ML5_ORYSJ</t>
  </si>
  <si>
    <t>LOC_Os03g19220</t>
  </si>
  <si>
    <t>Q10ML2</t>
  </si>
  <si>
    <t>Q10ML2_ORYSJ</t>
  </si>
  <si>
    <t>LOC_Os03g19230</t>
  </si>
  <si>
    <t>Q10ML1</t>
  </si>
  <si>
    <t>Q10ML1_ORYSJ</t>
  </si>
  <si>
    <t>LOC_Os03g19240</t>
  </si>
  <si>
    <t>Q0DSJ5</t>
  </si>
  <si>
    <t>Q0DSJ5_ORYSJ</t>
  </si>
  <si>
    <t>LOC_Os03g19250</t>
  </si>
  <si>
    <t>Q10MK9</t>
  </si>
  <si>
    <t>Q10MK9_ORYSJ</t>
  </si>
  <si>
    <t>LOC_Os03g19260</t>
  </si>
  <si>
    <t>Q10MK8</t>
  </si>
  <si>
    <t>Q10MK8_ORYSJ</t>
  </si>
  <si>
    <t>LOC_Os03g19270</t>
  </si>
  <si>
    <t>Q10MK6</t>
  </si>
  <si>
    <t>Q10MK6_ORYSJ</t>
  </si>
  <si>
    <t>LOC_Os03g19280</t>
  </si>
  <si>
    <t>Q10MK5</t>
  </si>
  <si>
    <t>Q10MK5_ORYSJ</t>
  </si>
  <si>
    <t>LOC_Os03g19300</t>
  </si>
  <si>
    <t>Q10MK3</t>
  </si>
  <si>
    <t>Q10MK3_ORYSJ</t>
  </si>
  <si>
    <t>LOC_Os03g19320</t>
  </si>
  <si>
    <t>Q10MK1</t>
  </si>
  <si>
    <t>Q10MK1_ORYSJ</t>
  </si>
  <si>
    <t>LOC_Os03g19330</t>
  </si>
  <si>
    <t>C7J0P3</t>
  </si>
  <si>
    <t>GT5_ORYSJ</t>
  </si>
  <si>
    <t>LOC_Os03g19340</t>
  </si>
  <si>
    <t>C7J0P4</t>
  </si>
  <si>
    <t>C7J0P4_ORYSJ</t>
  </si>
  <si>
    <t>LOC_Os03g19350</t>
  </si>
  <si>
    <t>Q10MJ8</t>
  </si>
  <si>
    <t>Q10MJ8_ORYSJ</t>
  </si>
  <si>
    <t>LOC_Os03g19370</t>
  </si>
  <si>
    <t>Q10MJ6</t>
  </si>
  <si>
    <t>Q10MJ6_ORYSJ</t>
  </si>
  <si>
    <t>LOC_Os03g19375</t>
  </si>
  <si>
    <t>LOC_Os03g19380</t>
  </si>
  <si>
    <t>Q10MJ5</t>
  </si>
  <si>
    <t>Q10MJ5_ORYSJ</t>
  </si>
  <si>
    <t>LOC_Os03g19390</t>
  </si>
  <si>
    <t>Q10MJ4</t>
  </si>
  <si>
    <t>Q10MJ4_ORYSJ</t>
  </si>
  <si>
    <t>LOC_Os03g19400</t>
  </si>
  <si>
    <t>Q10MJ2</t>
  </si>
  <si>
    <t>Q10MJ2_ORYSJ</t>
  </si>
  <si>
    <t>LOC_Os03g19452</t>
  </si>
  <si>
    <t>Q10MI7</t>
  </si>
  <si>
    <t>Q10MI7_ORYSJ</t>
  </si>
  <si>
    <t>LOC_Os03g19600</t>
  </si>
  <si>
    <t>Q10MG8</t>
  </si>
  <si>
    <t>Q10MG8_ORYSJ</t>
  </si>
  <si>
    <t>LOC_Os03g19830</t>
  </si>
  <si>
    <t>Q10ME1</t>
  </si>
  <si>
    <t>Q10ME1_ORYSJ</t>
  </si>
  <si>
    <t>LOC_Os03g19860</t>
  </si>
  <si>
    <t>Q10MD8</t>
  </si>
  <si>
    <t>Q10MD8_ORYSJ</t>
  </si>
  <si>
    <t>LOC_Os03g19880</t>
  </si>
  <si>
    <t>Q10MD6</t>
  </si>
  <si>
    <t>Q10MD6_ORYSJ</t>
  </si>
  <si>
    <t>LOC_Os03g20040</t>
  </si>
  <si>
    <t>Q10MB9</t>
  </si>
  <si>
    <t>Q10MB9_ORYSJ</t>
  </si>
  <si>
    <t>LOC_Os03g20050</t>
  </si>
  <si>
    <t>Q10MB8</t>
  </si>
  <si>
    <t>Q10MB8_ORYSJ</t>
  </si>
  <si>
    <t>LOC_Os03g20150</t>
  </si>
  <si>
    <t>Q10MA8</t>
  </si>
  <si>
    <t>Q10MA8_ORYSJ</t>
  </si>
  <si>
    <t>LOC_Os03g20190</t>
  </si>
  <si>
    <t>C7J0P7</t>
  </si>
  <si>
    <t>C7J0P7_ORYSJ</t>
  </si>
  <si>
    <t>LOC_Os03g20210</t>
  </si>
  <si>
    <t>Q10MA3</t>
  </si>
  <si>
    <t>Q10MA3_ORYSJ</t>
  </si>
  <si>
    <t>LOC_Os03g20590</t>
  </si>
  <si>
    <t>Q10M61</t>
  </si>
  <si>
    <t>Q10M61_ORYSJ</t>
  </si>
  <si>
    <t>LOC_Os03g21050</t>
  </si>
  <si>
    <t>Q8H7M2</t>
  </si>
  <si>
    <t>Q8H7M2_ORYSJ</t>
  </si>
  <si>
    <t>LOC_Os03g21060</t>
  </si>
  <si>
    <t>Q0DS77</t>
  </si>
  <si>
    <t>Q0DS77_ORYSJ</t>
  </si>
  <si>
    <t>LOC_Os03g21070</t>
  </si>
  <si>
    <t>Q10M08</t>
  </si>
  <si>
    <t>Q10M08_ORYSJ</t>
  </si>
  <si>
    <t>LOC_Os03g21080</t>
  </si>
  <si>
    <t>Q0DS76</t>
  </si>
  <si>
    <t>Q0DS76_ORYSJ</t>
  </si>
  <si>
    <t>LOC_Os03g21090</t>
  </si>
  <si>
    <t>Q8H7L9</t>
  </si>
  <si>
    <t>Q8H7L9_ORYSJ</t>
  </si>
  <si>
    <t>LOC_Os03g21100</t>
  </si>
  <si>
    <t>Q0DS74</t>
  </si>
  <si>
    <t>Q0DS74_ORYSJ</t>
  </si>
  <si>
    <t>LOC_Os03g21120</t>
  </si>
  <si>
    <t>Q8H7L6</t>
  </si>
  <si>
    <t>APY1_ORYSJ</t>
  </si>
  <si>
    <t>LOC_Os03g21130</t>
  </si>
  <si>
    <t>Q8H7L5</t>
  </si>
  <si>
    <t>Q8H7L5_ORYSJ</t>
  </si>
  <si>
    <t>LOC_Os03g21140</t>
  </si>
  <si>
    <t>Q10M00</t>
  </si>
  <si>
    <t>C3H22_ORYSJ</t>
  </si>
  <si>
    <t>LOC_Os03g21190</t>
  </si>
  <si>
    <t>Q5VMT7</t>
  </si>
  <si>
    <t>Q5VMT7_ORYSJ</t>
  </si>
  <si>
    <t>LOC_Os03g21780</t>
  </si>
  <si>
    <t>Q10LT2</t>
  </si>
  <si>
    <t>Q10LT2_ORYSJ</t>
  </si>
  <si>
    <t>LOC_Os03g21830</t>
  </si>
  <si>
    <t>Q10LS7</t>
  </si>
  <si>
    <t>Q10LS7_ORYSJ</t>
  </si>
  <si>
    <t>LOC_Os03g22830</t>
  </si>
  <si>
    <t>Q10LG3</t>
  </si>
  <si>
    <t>Q10LG3_ORYSJ</t>
  </si>
  <si>
    <t>LOC_Os03g22840</t>
  </si>
  <si>
    <t>Q10LG2</t>
  </si>
  <si>
    <t>Q10LG2_ORYSJ</t>
  </si>
  <si>
    <t>LOC_Os03g22850</t>
  </si>
  <si>
    <t>Q10LG1</t>
  </si>
  <si>
    <t>Q10LG1_ORYSJ</t>
  </si>
  <si>
    <t>LOC_Os03g22860</t>
  </si>
  <si>
    <t>Q10LG0</t>
  </si>
  <si>
    <t>Q10LG0_ORYSJ</t>
  </si>
  <si>
    <t>LOC_Os03g22870</t>
  </si>
  <si>
    <t>Q0DRV3</t>
  </si>
  <si>
    <t>Q0DRV3_ORYSJ</t>
  </si>
  <si>
    <t>LOC_Os03g22880</t>
  </si>
  <si>
    <t>Q10LF8</t>
  </si>
  <si>
    <t>Q10LF8_ORYSJ</t>
  </si>
  <si>
    <t>LOC_Os03g22890</t>
  </si>
  <si>
    <t>Q10LF7</t>
  </si>
  <si>
    <t>NUG2_ORYSJ</t>
  </si>
  <si>
    <t>LOC_Os03g22900</t>
  </si>
  <si>
    <t>Q0DRV0</t>
  </si>
  <si>
    <t>Q0DRV0_ORYSJ</t>
  </si>
  <si>
    <t>LOC_Os03g22930</t>
  </si>
  <si>
    <t>Q10LF3</t>
  </si>
  <si>
    <t>Q10LF3_ORYSJ</t>
  </si>
  <si>
    <t>LOC_Os03g22940</t>
  </si>
  <si>
    <t>Q10LF2</t>
  </si>
  <si>
    <t>Q10LF2_ORYSJ</t>
  </si>
  <si>
    <t>LOC_Os03g22960</t>
  </si>
  <si>
    <t>Q10LF0</t>
  </si>
  <si>
    <t>Q10LF0_ORYSJ</t>
  </si>
  <si>
    <t>LOC_Os03g22990</t>
  </si>
  <si>
    <t>Q0DRU8</t>
  </si>
  <si>
    <t>Q0DRU8_ORYSJ</t>
  </si>
  <si>
    <t>LOC_Os03g23010</t>
  </si>
  <si>
    <t>Q0DRU7</t>
  </si>
  <si>
    <t>Q0DRU7_ORYSJ</t>
  </si>
  <si>
    <t>LOC_Os03g23020</t>
  </si>
  <si>
    <t>Q10LE2</t>
  </si>
  <si>
    <t>Q10LE2_ORYSJ</t>
  </si>
  <si>
    <t>LOC_Os03g23030</t>
  </si>
  <si>
    <t>C7J0Q1</t>
  </si>
  <si>
    <t>C7J0Q1_ORYSJ</t>
  </si>
  <si>
    <t>LOC_Os03g23040</t>
  </si>
  <si>
    <t>Q10LE0</t>
  </si>
  <si>
    <t>Q10LE0_ORYSJ</t>
  </si>
  <si>
    <t>LOC_Os03g23050</t>
  </si>
  <si>
    <t>Q10LD9</t>
  </si>
  <si>
    <t>Q10LD9_ORYSJ</t>
  </si>
  <si>
    <t>LOC_Os03g23060</t>
  </si>
  <si>
    <t>Q65X42</t>
  </si>
  <si>
    <t>Q65X42_ORYSJ</t>
  </si>
  <si>
    <t>LOC_Os03g23080</t>
  </si>
  <si>
    <t>Q10LD6</t>
  </si>
  <si>
    <t>Q10LD6_ORYSJ</t>
  </si>
  <si>
    <t>LOC_Os03g23090</t>
  </si>
  <si>
    <t>Q10LD5</t>
  </si>
  <si>
    <t>Q10LD5_ORYSJ</t>
  </si>
  <si>
    <t>LOC_Os03g23200</t>
  </si>
  <si>
    <t>Q10LC5</t>
  </si>
  <si>
    <t>Q10LC5_ORYSJ</t>
  </si>
  <si>
    <t>LOC_Os03g23250</t>
  </si>
  <si>
    <t>Q10LC1</t>
  </si>
  <si>
    <t>Q10LC1_ORYSJ</t>
  </si>
  <si>
    <t>LOC_Os03g23860</t>
  </si>
  <si>
    <t>Q10LB0</t>
  </si>
  <si>
    <t>Q10LB0_ORYSJ</t>
  </si>
  <si>
    <t>LOC_Os03g23880</t>
  </si>
  <si>
    <t>Q10LA8</t>
  </si>
  <si>
    <t>Q10LA8_ORYSJ</t>
  </si>
  <si>
    <t>LOC_Os03g23890</t>
  </si>
  <si>
    <t>Q10LA7</t>
  </si>
  <si>
    <t>Q10LA7_ORYSJ</t>
  </si>
  <si>
    <t>LOC_Os03g23940</t>
  </si>
  <si>
    <t>Q0DRU0</t>
  </si>
  <si>
    <t>Q0DRU0_ORYSJ</t>
  </si>
  <si>
    <t>LOC_Os03g23960</t>
  </si>
  <si>
    <t>Q10L99</t>
  </si>
  <si>
    <t>Q10L99_ORYSJ</t>
  </si>
  <si>
    <t>LOC_Os03g23970</t>
  </si>
  <si>
    <t>Q10L98</t>
  </si>
  <si>
    <t>Q10L98_ORYSJ</t>
  </si>
  <si>
    <t>LOC_Os03g23980</t>
  </si>
  <si>
    <t>Q10L97</t>
  </si>
  <si>
    <t>Q10L97_ORYSJ</t>
  </si>
  <si>
    <t>LOC_Os03g23990</t>
  </si>
  <si>
    <t>Q10L96</t>
  </si>
  <si>
    <t>Q10L96_ORYSJ</t>
  </si>
  <si>
    <t>LOC_Os03g24000</t>
  </si>
  <si>
    <t>Q10L95</t>
  </si>
  <si>
    <t>Q10L95_ORYSJ</t>
  </si>
  <si>
    <t>LOC_Os03g24010</t>
  </si>
  <si>
    <t>Q10L94</t>
  </si>
  <si>
    <t>Q10L94_ORYSJ</t>
  </si>
  <si>
    <t>LOC_Os03g24020</t>
  </si>
  <si>
    <t>Q10L93</t>
  </si>
  <si>
    <t>Q10L93_ORYSJ</t>
  </si>
  <si>
    <t>LOC_Os03g24030</t>
  </si>
  <si>
    <t>Q10L92</t>
  </si>
  <si>
    <t>Q10L92_ORYSJ</t>
  </si>
  <si>
    <t>LOC_Os03g24040</t>
  </si>
  <si>
    <t>Q10L91</t>
  </si>
  <si>
    <t>Q10L91_ORYSJ</t>
  </si>
  <si>
    <t>LOC_Os03g24050</t>
  </si>
  <si>
    <t>Q10L90</t>
  </si>
  <si>
    <t>Q10L90_ORYSJ</t>
  </si>
  <si>
    <t>LOC_Os03g24060</t>
  </si>
  <si>
    <t>Q10L89</t>
  </si>
  <si>
    <t>Q10L89_ORYSJ</t>
  </si>
  <si>
    <t>LOC_Os03g24070</t>
  </si>
  <si>
    <t>C7J0B4</t>
  </si>
  <si>
    <t>C7J0B4_ORYSJ</t>
  </si>
  <si>
    <t>LOC_Os03g24080</t>
  </si>
  <si>
    <t>Q10L87</t>
  </si>
  <si>
    <t>Q10L87_ORYSJ</t>
  </si>
  <si>
    <t>LOC_Os03g24090</t>
  </si>
  <si>
    <t>Q10L86</t>
  </si>
  <si>
    <t>Q10L86_ORYSJ</t>
  </si>
  <si>
    <t>LOC_Os03g24100</t>
  </si>
  <si>
    <t>Q10L85</t>
  </si>
  <si>
    <t>Q10L85_ORYSJ</t>
  </si>
  <si>
    <t>LOC_Os03g24130</t>
  </si>
  <si>
    <t>Q10L82</t>
  </si>
  <si>
    <t>Q10L82_ORYSJ</t>
  </si>
  <si>
    <t>LOC_Os03g24140</t>
  </si>
  <si>
    <t>Q10L81</t>
  </si>
  <si>
    <t>Q10L81_ORYSJ</t>
  </si>
  <si>
    <t>LOC_Os03g24160</t>
  </si>
  <si>
    <t>Q10L79</t>
  </si>
  <si>
    <t>Q10L79_ORYSJ</t>
  </si>
  <si>
    <t>LOC_Os03g24170</t>
  </si>
  <si>
    <t>C7J0B6</t>
  </si>
  <si>
    <t>C7J0B6_ORYSJ</t>
  </si>
  <si>
    <t>LOC_Os03g24180</t>
  </si>
  <si>
    <t>C7J0B7</t>
  </si>
  <si>
    <t>C7J0B7_ORYSJ</t>
  </si>
  <si>
    <t>LOC_Os03g24184</t>
  </si>
  <si>
    <t>Q10L76</t>
  </si>
  <si>
    <t>Q10L76_ORYSJ</t>
  </si>
  <si>
    <t>LOC_Os03g24190</t>
  </si>
  <si>
    <t>Q7XM08</t>
  </si>
  <si>
    <t>Q7XM08_ORYSJ</t>
  </si>
  <si>
    <t>LOC_Os03g24200</t>
  </si>
  <si>
    <t>Q10L74</t>
  </si>
  <si>
    <t>Q10L74_ORYSJ</t>
  </si>
  <si>
    <t>LOC_Os03g24210</t>
  </si>
  <si>
    <t>Q10L73</t>
  </si>
  <si>
    <t>Q10L73_ORYSJ</t>
  </si>
  <si>
    <t>LOC_Os03g24220</t>
  </si>
  <si>
    <t>Q10L72</t>
  </si>
  <si>
    <t>Q10L72_ORYSJ</t>
  </si>
  <si>
    <t>LOC_Os03g24240</t>
  </si>
  <si>
    <t>Q33CD9</t>
  </si>
  <si>
    <t>Q33CD9_ORYSJ</t>
  </si>
  <si>
    <t>LOC_Os03g24260</t>
  </si>
  <si>
    <t>Q10L66</t>
  </si>
  <si>
    <t>Q10L66_ORYSJ</t>
  </si>
  <si>
    <t>LOC_Os03g24300</t>
  </si>
  <si>
    <t>Q10L62</t>
  </si>
  <si>
    <t>Q10L62_ORYSJ</t>
  </si>
  <si>
    <t>LOC_Os03g24620</t>
  </si>
  <si>
    <t>Q10L29</t>
  </si>
  <si>
    <t>Q10L29_ORYSJ</t>
  </si>
  <si>
    <t>LOC_Os03g24630</t>
  </si>
  <si>
    <t>Q10L28</t>
  </si>
  <si>
    <t>Q10L28_ORYSJ</t>
  </si>
  <si>
    <t>LOC_Os03g24690</t>
  </si>
  <si>
    <t>C7J0Q6</t>
  </si>
  <si>
    <t>C7J0Q6_ORYSJ</t>
  </si>
  <si>
    <t>LOC_Os03g24710</t>
  </si>
  <si>
    <t>Q10L22</t>
  </si>
  <si>
    <t>Q10L22_ORYSJ</t>
  </si>
  <si>
    <t>LOC_Os03g24750</t>
  </si>
  <si>
    <t>Q10L18</t>
  </si>
  <si>
    <t>Q10L18_ORYSJ</t>
  </si>
  <si>
    <t>LOC_Os03g24800</t>
  </si>
  <si>
    <t>Q10L13</t>
  </si>
  <si>
    <t>Q10L13_ORYSJ</t>
  </si>
  <si>
    <t>LOC_Os03g24810</t>
  </si>
  <si>
    <t>Q10L12</t>
  </si>
  <si>
    <t>Q10L12_ORYSJ</t>
  </si>
  <si>
    <t>LOC_Os03g24950</t>
  </si>
  <si>
    <t>Q10KZ5</t>
  </si>
  <si>
    <t>Q10KZ5_ORYSJ</t>
  </si>
  <si>
    <t>LOC_Os03g25070</t>
  </si>
  <si>
    <t>Q10KY3</t>
  </si>
  <si>
    <t>CAMK1_ORYSJ</t>
  </si>
  <si>
    <t>LOC_Os03g25100</t>
  </si>
  <si>
    <t>Q5ZDK9</t>
  </si>
  <si>
    <t>Q5ZDK9_ORYSJ</t>
  </si>
  <si>
    <t>LOC_Os03g25110</t>
  </si>
  <si>
    <t>Q0DRP4</t>
  </si>
  <si>
    <t>Q0DRP4_ORYSJ</t>
  </si>
  <si>
    <t>LOC_Os03g25120</t>
  </si>
  <si>
    <t>Q10KX8</t>
  </si>
  <si>
    <t>HFB4D_ORYSJ</t>
  </si>
  <si>
    <t>LOC_Os03g25130</t>
  </si>
  <si>
    <t>Q10KX7</t>
  </si>
  <si>
    <t>Q10KX7_ORYSJ</t>
  </si>
  <si>
    <t>LOC_Os03g25140</t>
  </si>
  <si>
    <t>Q10KX6</t>
  </si>
  <si>
    <t>Q10KX6_ORYSJ</t>
  </si>
  <si>
    <t>LOC_Os03g25150</t>
  </si>
  <si>
    <t>Q10KX5</t>
  </si>
  <si>
    <t>Q10KX5_ORYSJ</t>
  </si>
  <si>
    <t>LOC_Os03g25170</t>
  </si>
  <si>
    <t>Q10KX3</t>
  </si>
  <si>
    <t>Q10KX3_ORYSJ</t>
  </si>
  <si>
    <t>LOC_Os03g25190</t>
  </si>
  <si>
    <t>Q10KX1</t>
  </si>
  <si>
    <t>Q10KX1_ORYSJ</t>
  </si>
  <si>
    <t>LOC_Os03g25200</t>
  </si>
  <si>
    <t>Q10KX0</t>
  </si>
  <si>
    <t>Q10KX0_ORYSJ</t>
  </si>
  <si>
    <t>LOC_Os03g25220</t>
  </si>
  <si>
    <t>Q9FRE9</t>
  </si>
  <si>
    <t>Q9FRE9_ORYSJ</t>
  </si>
  <si>
    <t>LOC_Os03g25240</t>
  </si>
  <si>
    <t>Q10KW7</t>
  </si>
  <si>
    <t>Q10KW7_ORYSJ</t>
  </si>
  <si>
    <t>LOC_Os03g25250</t>
  </si>
  <si>
    <t>Q10KW6</t>
  </si>
  <si>
    <t>Q10KW6_ORYSJ</t>
  </si>
  <si>
    <t>LOC_Os03g25260</t>
  </si>
  <si>
    <t>Q0DRP0</t>
  </si>
  <si>
    <t>Q0DRP0_ORYSJ</t>
  </si>
  <si>
    <t>LOC_Os03g25270</t>
  </si>
  <si>
    <t>Q10KW4</t>
  </si>
  <si>
    <t>Q10KW4_ORYSJ</t>
  </si>
  <si>
    <t>LOC_Os03g25280</t>
  </si>
  <si>
    <t>Q0DRN8</t>
  </si>
  <si>
    <t>Q0DRN8_ORYSJ</t>
  </si>
  <si>
    <t>LOC_Os03g25289</t>
  </si>
  <si>
    <t>Q10KW2</t>
  </si>
  <si>
    <t>Q10KW2_ORYSJ</t>
  </si>
  <si>
    <t>LOC_Os03g25300</t>
  </si>
  <si>
    <t>Q10KW1</t>
  </si>
  <si>
    <t>Q10KW1_ORYSJ</t>
  </si>
  <si>
    <t>LOC_Os03g25304</t>
  </si>
  <si>
    <t>Q10KW0</t>
  </si>
  <si>
    <t>Q10KW0_ORYSJ</t>
  </si>
  <si>
    <t>LOC_Os03g25310</t>
  </si>
  <si>
    <t>Q9FRE0</t>
  </si>
  <si>
    <t>Q9FRE0_ORYSJ</t>
  </si>
  <si>
    <t>LOC_Os03g25314</t>
  </si>
  <si>
    <t>Q10KV8</t>
  </si>
  <si>
    <t>Q10KV8_ORYSJ</t>
  </si>
  <si>
    <t>LOC_Os03g25320</t>
  </si>
  <si>
    <t>Q0DRN6</t>
  </si>
  <si>
    <t>Q0DRN6_ORYSJ</t>
  </si>
  <si>
    <t>LOC_Os03g25350</t>
  </si>
  <si>
    <t>Q10KV4</t>
  </si>
  <si>
    <t>Q10KV4_ORYSJ</t>
  </si>
  <si>
    <t>LOC_Os03g25570</t>
  </si>
  <si>
    <t>Q84TT0</t>
  </si>
  <si>
    <t>Q84TT0_ORYSJ</t>
  </si>
  <si>
    <t>LOC_Os03g25590</t>
  </si>
  <si>
    <t>Q84TT6</t>
  </si>
  <si>
    <t>Q84TT6_ORYSJ</t>
  </si>
  <si>
    <t>LOC_Os03g25600</t>
  </si>
  <si>
    <t>Q84TS1</t>
  </si>
  <si>
    <t>Q84TS1_ORYSJ</t>
  </si>
  <si>
    <t>LOC_Os03g25620</t>
  </si>
  <si>
    <t>Q7Y160</t>
  </si>
  <si>
    <t>Q7Y160_ORYSJ</t>
  </si>
  <si>
    <t>LOC_Os03g26704</t>
  </si>
  <si>
    <t>Q10KH4</t>
  </si>
  <si>
    <t>Q10KH4_ORYSJ</t>
  </si>
  <si>
    <t>LOC_Os03g28190</t>
  </si>
  <si>
    <t>Q94LE8</t>
  </si>
  <si>
    <t>Q94LE8_ORYSJ</t>
  </si>
  <si>
    <t>LOC_Os03g28260</t>
  </si>
  <si>
    <t>Q0DRA9</t>
  </si>
  <si>
    <t>Q0DRA9_ORYSJ</t>
  </si>
  <si>
    <t>LOC_Os03g29790</t>
  </si>
  <si>
    <t>Q10JR0</t>
  </si>
  <si>
    <t>Q10JR0_ORYSJ</t>
  </si>
  <si>
    <t>LOC_Os03g30170</t>
  </si>
  <si>
    <t>Q75IX0</t>
  </si>
  <si>
    <t>Q75IX0_ORYSJ</t>
  </si>
  <si>
    <t>LOC_Os03g30880</t>
  </si>
  <si>
    <t>Q84MF3</t>
  </si>
  <si>
    <t>Q84MF3_ORYSJ</t>
  </si>
  <si>
    <t>LOC_Os03g30980</t>
  </si>
  <si>
    <t>Q84MF9</t>
  </si>
  <si>
    <t>Q84MF9_ORYSJ</t>
  </si>
  <si>
    <t>LOC_Os03g36660</t>
  </si>
  <si>
    <t>Q94I61</t>
  </si>
  <si>
    <t>Q94I61_ORYSJ</t>
  </si>
  <si>
    <t>LOC_Os03g37750</t>
  </si>
  <si>
    <t>Q84MS5</t>
  </si>
  <si>
    <t>Q84MS5_ORYSJ</t>
  </si>
  <si>
    <t>LOC_Os03g38390</t>
  </si>
  <si>
    <t>Q84NW9</t>
  </si>
  <si>
    <t>Q84NW9_ORYSJ</t>
  </si>
  <si>
    <t>LOC_Os03g38570</t>
  </si>
  <si>
    <t>Q75IC9</t>
  </si>
  <si>
    <t>Q75IC9_ORYSJ</t>
  </si>
  <si>
    <t>LOC_Os03g38580</t>
  </si>
  <si>
    <t>Q0DQL5</t>
  </si>
  <si>
    <t>Q0DQL5_ORYSJ</t>
  </si>
  <si>
    <t>LOC_Os03g39210</t>
  </si>
  <si>
    <t>Q7EY51</t>
  </si>
  <si>
    <t>Q7EY51_ORYSJ</t>
  </si>
  <si>
    <t>LOC_Os03g39220</t>
  </si>
  <si>
    <t>Q5W6J9</t>
  </si>
  <si>
    <t>Q5W6J9_ORYSJ</t>
  </si>
  <si>
    <t>LOC_Os03g39284</t>
  </si>
  <si>
    <t>Q75H36</t>
  </si>
  <si>
    <t>Q75H36_ORYSJ</t>
  </si>
  <si>
    <t>LOC_Os03g41990</t>
  </si>
  <si>
    <t>Q6ATV0</t>
  </si>
  <si>
    <t>Q6ATV0_ORYSJ</t>
  </si>
  <si>
    <t>LOC_Os03g42070</t>
  </si>
  <si>
    <t>Q0DQA9</t>
  </si>
  <si>
    <t>CCD51_ORYSJ</t>
  </si>
  <si>
    <t>LOC_Os03g42790</t>
  </si>
  <si>
    <t>Q75LV3</t>
  </si>
  <si>
    <t>Q75LV3_ORYSJ</t>
  </si>
  <si>
    <t>LOC_Os03g42799</t>
  </si>
  <si>
    <t>LOC_Os03g42810</t>
  </si>
  <si>
    <t>Q75LV1</t>
  </si>
  <si>
    <t>Q75LV1_ORYSJ</t>
  </si>
  <si>
    <t>LOC_Os03g42820</t>
  </si>
  <si>
    <t>Q8W5D0</t>
  </si>
  <si>
    <t>Q8W5D0_ORYSJ</t>
  </si>
  <si>
    <t>LOC_Os03g42830</t>
  </si>
  <si>
    <t>Q75LU9</t>
  </si>
  <si>
    <t>Q75LU9_ORYSJ</t>
  </si>
  <si>
    <t>LOC_Os03g43250</t>
  </si>
  <si>
    <t>Q60DB4</t>
  </si>
  <si>
    <t>Q60DB4_ORYSJ</t>
  </si>
  <si>
    <t>LOC_Os03g43280</t>
  </si>
  <si>
    <t>Q10GE2</t>
  </si>
  <si>
    <t>Q10GE2_ORYSJ</t>
  </si>
  <si>
    <t>LOC_Os03g43790</t>
  </si>
  <si>
    <t>Q6AUE6</t>
  </si>
  <si>
    <t>Q6AUE6_ORYSJ</t>
  </si>
  <si>
    <t>LOC_Os03g43800</t>
  </si>
  <si>
    <t>Q0DQ40</t>
  </si>
  <si>
    <t>Q0DQ40_ORYSJ</t>
  </si>
  <si>
    <t>LOC_Os03g43810</t>
  </si>
  <si>
    <t>Q6AUE8</t>
  </si>
  <si>
    <t>Q6AUE8_ORYSJ</t>
  </si>
  <si>
    <t>LOC_Os03g44360</t>
  </si>
  <si>
    <t>Q10G32</t>
  </si>
  <si>
    <t>Q10G32_ORYSJ</t>
  </si>
  <si>
    <t>LOC_Os03g44390</t>
  </si>
  <si>
    <t>Q10G29</t>
  </si>
  <si>
    <t>Q10G29_ORYSJ</t>
  </si>
  <si>
    <t>LOC_Os03g44460</t>
  </si>
  <si>
    <t>Q10G22</t>
  </si>
  <si>
    <t>Q10G22_ORYSJ</t>
  </si>
  <si>
    <t>LOC_Os03g47210</t>
  </si>
  <si>
    <t>Q9FRG1</t>
  </si>
  <si>
    <t>Q9FRG1_ORYSJ</t>
  </si>
  <si>
    <t>LOC_Os03g47290</t>
  </si>
  <si>
    <t>Q9FRF3</t>
  </si>
  <si>
    <t>Q9FRF3_ORYSJ</t>
  </si>
  <si>
    <t>LOC_Os03g47430</t>
  </si>
  <si>
    <t>Q10F82</t>
  </si>
  <si>
    <t>Q10F82_ORYSJ</t>
  </si>
  <si>
    <t>LOC_Os03g47480</t>
  </si>
  <si>
    <t>Q84SX5</t>
  </si>
  <si>
    <t>Q84SX5_ORYSJ</t>
  </si>
  <si>
    <t>LOC_Os03g47490</t>
  </si>
  <si>
    <t>Q84SX2</t>
  </si>
  <si>
    <t>Q84SX2_ORYSJ</t>
  </si>
  <si>
    <t>LOC_Os03g47500</t>
  </si>
  <si>
    <t>Q84SW9</t>
  </si>
  <si>
    <t>Q84SW9_ORYSJ</t>
  </si>
  <si>
    <t>LOC_Os03g47510</t>
  </si>
  <si>
    <t>Q10F75</t>
  </si>
  <si>
    <t>Q10F75_ORYSJ</t>
  </si>
  <si>
    <t>LOC_Os03g47530</t>
  </si>
  <si>
    <t>Q84SY6</t>
  </si>
  <si>
    <t>Q84SY6_ORYSJ</t>
  </si>
  <si>
    <t>LOC_Os03g47540</t>
  </si>
  <si>
    <t>Q84SY3</t>
  </si>
  <si>
    <t>Q84SY3_ORYSJ</t>
  </si>
  <si>
    <t>LOC_Os03g47550</t>
  </si>
  <si>
    <t>Q84SX9</t>
  </si>
  <si>
    <t>Q84SX9_ORYSJ</t>
  </si>
  <si>
    <t>LOC_Os03g47560</t>
  </si>
  <si>
    <t>Q0DPM9</t>
  </si>
  <si>
    <t>Q0DPM9_ORYSJ</t>
  </si>
  <si>
    <t>LOC_Os03g47564</t>
  </si>
  <si>
    <t>Q84SX3</t>
  </si>
  <si>
    <t>Q84SX3_ORYSJ</t>
  </si>
  <si>
    <t>LOC_Os03g47570</t>
  </si>
  <si>
    <t>Q84SX0</t>
  </si>
  <si>
    <t>Q84SX0_ORYSJ</t>
  </si>
  <si>
    <t>LOC_Os03g47574</t>
  </si>
  <si>
    <t>Q84SW7</t>
  </si>
  <si>
    <t>Q84SW7_ORYSJ</t>
  </si>
  <si>
    <t>LOC_Os03g47580</t>
  </si>
  <si>
    <t>Q9AUL4</t>
  </si>
  <si>
    <t>Q9AUL4_ORYSJ</t>
  </si>
  <si>
    <t>LOC_Os03g47584</t>
  </si>
  <si>
    <t>Q6AU61</t>
  </si>
  <si>
    <t>Q6AU61_ORYSJ</t>
  </si>
  <si>
    <t>LOC_Os03g47590</t>
  </si>
  <si>
    <t>Q9AUL5</t>
  </si>
  <si>
    <t>Q9AUL5_ORYSJ</t>
  </si>
  <si>
    <t>LOC_Os03g47600</t>
  </si>
  <si>
    <t>Q9AUL6</t>
  </si>
  <si>
    <t>Q9AUL6_ORYSJ</t>
  </si>
  <si>
    <t>LOC_Os03g47610</t>
  </si>
  <si>
    <t>Q9AUL7</t>
  </si>
  <si>
    <t>Q9AUL7_ORYSJ</t>
  </si>
  <si>
    <t>LOC_Os03g47614</t>
  </si>
  <si>
    <t>Q10F61</t>
  </si>
  <si>
    <t>Q10F61_ORYSJ</t>
  </si>
  <si>
    <t>LOC_Os03g47620</t>
  </si>
  <si>
    <t>Q0DPM4</t>
  </si>
  <si>
    <t>Q0DPM4_ORYSJ</t>
  </si>
  <si>
    <t>LOC_Os03g47629</t>
  </si>
  <si>
    <t>Q10F59</t>
  </si>
  <si>
    <t>Q10F59_ORYSJ</t>
  </si>
  <si>
    <t>LOC_Os03g47640</t>
  </si>
  <si>
    <t>Q9AUM0</t>
  </si>
  <si>
    <t>Q9AUM0_ORYSJ</t>
  </si>
  <si>
    <t>LOC_Os03g47650</t>
  </si>
  <si>
    <t>Q9AYD0</t>
  </si>
  <si>
    <t>Q9AYD0_ORYSJ</t>
  </si>
  <si>
    <t>LOC_Os03g47670</t>
  </si>
  <si>
    <t>Q9AYD2</t>
  </si>
  <si>
    <t>Q9AYD2_ORYSJ</t>
  </si>
  <si>
    <t>LOC_Os03g47686</t>
  </si>
  <si>
    <t>Q9AYD4</t>
  </si>
  <si>
    <t>Q9AYD4_ORYSJ</t>
  </si>
  <si>
    <t>LOC_Os03g47693</t>
  </si>
  <si>
    <t>Q9AYD5</t>
  </si>
  <si>
    <t>Q9AYD5_ORYSJ</t>
  </si>
  <si>
    <t>LOC_Os03g47720</t>
  </si>
  <si>
    <t>Q9AUM5</t>
  </si>
  <si>
    <t>Q9AUM5_ORYSJ</t>
  </si>
  <si>
    <t>LOC_Os03g47730</t>
  </si>
  <si>
    <t>Q9AYD8</t>
  </si>
  <si>
    <t>Q9AYD8_ORYSJ</t>
  </si>
  <si>
    <t>LOC_Os03g47740</t>
  </si>
  <si>
    <t>Q10F49</t>
  </si>
  <si>
    <t>Q10F49_ORYSJ</t>
  </si>
  <si>
    <t>LOC_Os03g48580</t>
  </si>
  <si>
    <t>Q6AV47</t>
  </si>
  <si>
    <t>Q6AV47_ORYSJ</t>
  </si>
  <si>
    <t>LOC_Os03g48590</t>
  </si>
  <si>
    <t>Q6AV46</t>
  </si>
  <si>
    <t>Q6AV46_ORYSJ</t>
  </si>
  <si>
    <t>LOC_Os03g49000</t>
  </si>
  <si>
    <t>Q851D2</t>
  </si>
  <si>
    <t>Q851D2_ORYSJ</t>
  </si>
  <si>
    <t>LOC_Os03g49090</t>
  </si>
  <si>
    <t>Q851C3</t>
  </si>
  <si>
    <t>Q851C3_ORYSJ</t>
  </si>
  <si>
    <t>LOC_Os03g51780</t>
  </si>
  <si>
    <t>Q10DK0</t>
  </si>
  <si>
    <t>Q10DK0_ORYSJ</t>
  </si>
  <si>
    <t>LOC_Os03g51790</t>
  </si>
  <si>
    <t>Q0DNY0</t>
  </si>
  <si>
    <t>Q0DNY0_ORYSJ</t>
  </si>
  <si>
    <t>LOC_Os03g53800</t>
  </si>
  <si>
    <t>Q10CU9</t>
  </si>
  <si>
    <t>Q10CU9_ORYSJ</t>
  </si>
  <si>
    <t>LOC_Os03g53810</t>
  </si>
  <si>
    <t>Q8W2Z7</t>
  </si>
  <si>
    <t>Q8W2Z7_ORYSJ</t>
  </si>
  <si>
    <t>LOC_Os03g53845</t>
  </si>
  <si>
    <t>LOC_Os03g55094</t>
  </si>
  <si>
    <t>Q10CK3</t>
  </si>
  <si>
    <t>Q10CK3_ORYSJ</t>
  </si>
  <si>
    <t>LOC_Os03g55350</t>
  </si>
  <si>
    <t>Q94H95</t>
  </si>
  <si>
    <t>Q94H95_ORYSJ</t>
  </si>
  <si>
    <t>LOC_Os03g56110</t>
  </si>
  <si>
    <t>Q10ED2</t>
  </si>
  <si>
    <t>KNOS8_ORYSJ</t>
  </si>
  <si>
    <t>LOC_Os03g56300</t>
  </si>
  <si>
    <t>Q7XZW1</t>
  </si>
  <si>
    <t>Q7XZW1_ORYSJ</t>
  </si>
  <si>
    <t>LOC_Os03g56750</t>
  </si>
  <si>
    <t>Q9AY80</t>
  </si>
  <si>
    <t>Q9AY80_ORYSJ</t>
  </si>
  <si>
    <t>LOC_Os03g57020</t>
  </si>
  <si>
    <t>Q10CG8</t>
  </si>
  <si>
    <t>Q10CG8_ORYSJ</t>
  </si>
  <si>
    <t>LOC_Os03g57260</t>
  </si>
  <si>
    <t>Q10CE1</t>
  </si>
  <si>
    <t>Q10CE1_ORYSJ</t>
  </si>
  <si>
    <t>LOC_Os03g57470</t>
  </si>
  <si>
    <t>Q6F3A4</t>
  </si>
  <si>
    <t>Q6F3A4_ORYSJ</t>
  </si>
  <si>
    <t>LOC_Os03g57520</t>
  </si>
  <si>
    <t>Q852N5</t>
  </si>
  <si>
    <t>Q852N5_ORYSJ</t>
  </si>
  <si>
    <t>LOC_Os03g57540</t>
  </si>
  <si>
    <t>Q852N4</t>
  </si>
  <si>
    <t>Q852N4_ORYSJ</t>
  </si>
  <si>
    <t>LOC_Os03g57580</t>
  </si>
  <si>
    <t>Q10CA1</t>
  </si>
  <si>
    <t>Q10CA1_ORYSJ</t>
  </si>
  <si>
    <t>LOC_Os03g57600</t>
  </si>
  <si>
    <t>Q852N0</t>
  </si>
  <si>
    <t>Q852N0_ORYSJ</t>
  </si>
  <si>
    <t>LOC_Os03g57720</t>
  </si>
  <si>
    <t>Q10C89</t>
  </si>
  <si>
    <t>Q10C89_ORYSJ</t>
  </si>
  <si>
    <t>LOC_Os03g57780</t>
  </si>
  <si>
    <t>Q10C82</t>
  </si>
  <si>
    <t>Q10C82_ORYSJ</t>
  </si>
  <si>
    <t>LOC_Os03g57808</t>
  </si>
  <si>
    <t>Q10C77</t>
  </si>
  <si>
    <t>Q10C77_ORYSJ</t>
  </si>
  <si>
    <t>LOC_Os03g57890</t>
  </si>
  <si>
    <t>F4MG34</t>
  </si>
  <si>
    <t>F4MG34_ORYSJ</t>
  </si>
  <si>
    <t>LOC_Os03g57910</t>
  </si>
  <si>
    <t>Q852K7</t>
  </si>
  <si>
    <t>Q852K7_ORYSJ</t>
  </si>
  <si>
    <t>LOC_Os03g57940</t>
  </si>
  <si>
    <t>Q10C64</t>
  </si>
  <si>
    <t>Q10C64_ORYSJ</t>
  </si>
  <si>
    <t>LOC_Os03g58050</t>
  </si>
  <si>
    <t>Q8H590</t>
  </si>
  <si>
    <t>Q8H590_ORYSJ</t>
  </si>
  <si>
    <t>LOC_Os03g58670</t>
  </si>
  <si>
    <t>Q0DMN3</t>
  </si>
  <si>
    <t>Q0DMN3_ORYSJ</t>
  </si>
  <si>
    <t>LOC_Os03g59500</t>
  </si>
  <si>
    <t>Q6ATQ5</t>
  </si>
  <si>
    <t>Q6ATQ5_ORYSJ</t>
  </si>
  <si>
    <t>LOC_Os03g59850</t>
  </si>
  <si>
    <t>Q75HG9</t>
  </si>
  <si>
    <t>Q75HG9_ORYSJ</t>
  </si>
  <si>
    <t>LOC_Os03g60050</t>
  </si>
  <si>
    <t>Q10BK0</t>
  </si>
  <si>
    <t>Q10BK0_ORYSJ</t>
  </si>
  <si>
    <t>LOC_Os03g60350</t>
  </si>
  <si>
    <t>Q84TW8</t>
  </si>
  <si>
    <t>Q84TW8_ORYSJ</t>
  </si>
  <si>
    <t>LOC_Os03g60419</t>
  </si>
  <si>
    <t>LOC_Os03g60890</t>
  </si>
  <si>
    <t>Q852B6</t>
  </si>
  <si>
    <t>Q852B6_ORYSJ</t>
  </si>
  <si>
    <t>LOC_Os03g60992</t>
  </si>
  <si>
    <t>Q94GD9</t>
  </si>
  <si>
    <t>Q94GD9_ORYSJ</t>
  </si>
  <si>
    <t>LOC_Os03g61070</t>
  </si>
  <si>
    <t>Q10BA2</t>
  </si>
  <si>
    <t>Q10BA2_ORYSJ</t>
  </si>
  <si>
    <t>LOC_Os03g61130</t>
  </si>
  <si>
    <t>Q0DM59</t>
  </si>
  <si>
    <t>Q0DM59_ORYSJ</t>
  </si>
  <si>
    <t>LOC_Os03g61380</t>
  </si>
  <si>
    <t>Q850X6</t>
  </si>
  <si>
    <t>Q850X6_ORYSJ</t>
  </si>
  <si>
    <t>LOC_Os03g61410</t>
  </si>
  <si>
    <t>Q850Y0</t>
  </si>
  <si>
    <t>Q850Y0_ORYSJ</t>
  </si>
  <si>
    <t>LOC_Os03g62480</t>
  </si>
  <si>
    <t>Q0DLX2</t>
  </si>
  <si>
    <t>Q0DLX2_ORYSJ</t>
  </si>
  <si>
    <t>LOC_Os03g62730</t>
  </si>
  <si>
    <t>Q75LC7</t>
  </si>
  <si>
    <t>Q75LC7_ORYSJ</t>
  </si>
  <si>
    <t>LOC_Os03g62740</t>
  </si>
  <si>
    <t>Q75LC6</t>
  </si>
  <si>
    <t>Q75LC6_ORYSJ</t>
  </si>
  <si>
    <t>LOC_Os03g62760</t>
  </si>
  <si>
    <t>Q75LC3</t>
  </si>
  <si>
    <t>Q75LC3_ORYSJ</t>
  </si>
  <si>
    <t>LOC_Os03g62770</t>
  </si>
  <si>
    <t>Q75LC2</t>
  </si>
  <si>
    <t>Q75LC2_ORYSJ</t>
  </si>
  <si>
    <t>LOC_Os03g62780</t>
  </si>
  <si>
    <t>Q75LC1</t>
  </si>
  <si>
    <t>Q75LC1_ORYSJ</t>
  </si>
  <si>
    <t>LOC_Os03g62790</t>
  </si>
  <si>
    <t>Q10AP7</t>
  </si>
  <si>
    <t>Q10AP7_ORYSJ</t>
  </si>
  <si>
    <t>LOC_Os03g62800</t>
  </si>
  <si>
    <t>Q75LB8</t>
  </si>
  <si>
    <t>Q75LB8_ORYSJ</t>
  </si>
  <si>
    <t>LOC_Os03g62810</t>
  </si>
  <si>
    <t>Q75LB7</t>
  </si>
  <si>
    <t>Q75LB7_ORYSJ</t>
  </si>
  <si>
    <t>LOC_Os03g62820</t>
  </si>
  <si>
    <t>Q75LB6</t>
  </si>
  <si>
    <t>Q75LB6_ORYSJ</t>
  </si>
  <si>
    <t>LOC_Os03g62830</t>
  </si>
  <si>
    <t>C7IZL1</t>
  </si>
  <si>
    <t>C7IZL1_ORYSJ</t>
  </si>
  <si>
    <t>LOC_Os03g62850</t>
  </si>
  <si>
    <t>Q84SP0</t>
  </si>
  <si>
    <t>Q84SP0_ORYSJ</t>
  </si>
  <si>
    <t>LOC_Os03g62860</t>
  </si>
  <si>
    <t>Q84SP3</t>
  </si>
  <si>
    <t>Q84SP3_ORYSJ</t>
  </si>
  <si>
    <t>LOC_Os03g62870</t>
  </si>
  <si>
    <t>Q84SP5</t>
  </si>
  <si>
    <t>Q84SP5_ORYSJ</t>
  </si>
  <si>
    <t>LOC_Os03g62880</t>
  </si>
  <si>
    <t>Q84SQ0</t>
  </si>
  <si>
    <t>Q84SQ0_ORYSJ</t>
  </si>
  <si>
    <t>LOC_Os03g62900</t>
  </si>
  <si>
    <t>Q84SQ1</t>
  </si>
  <si>
    <t>Q84SQ1_ORYSJ</t>
  </si>
  <si>
    <t>LOC_Os03g62910</t>
  </si>
  <si>
    <t>Q84SM9</t>
  </si>
  <si>
    <t>Q84SM9_ORYSJ</t>
  </si>
  <si>
    <t>LOC_Os03g62920</t>
  </si>
  <si>
    <t>Q84SN2</t>
  </si>
  <si>
    <t>Q84SN2_ORYSJ</t>
  </si>
  <si>
    <t>LOC_Os03g62950</t>
  </si>
  <si>
    <t>Q10AN1</t>
  </si>
  <si>
    <t>Q10AN1_ORYSJ</t>
  </si>
  <si>
    <t>LOC_Os03g62974</t>
  </si>
  <si>
    <t>Q84SP4</t>
  </si>
  <si>
    <t>Q84SP4_ORYSJ</t>
  </si>
  <si>
    <t>LOC_Os03g63000</t>
  </si>
  <si>
    <t>Q84SP8</t>
  </si>
  <si>
    <t>Q84SP8_ORYSJ</t>
  </si>
  <si>
    <t>LOC_Os03g63010</t>
  </si>
  <si>
    <t>Q10AM8</t>
  </si>
  <si>
    <t>Q10AM8_ORYSJ</t>
  </si>
  <si>
    <t>LOC_Os03g63030</t>
  </si>
  <si>
    <t>Q84SN6</t>
  </si>
  <si>
    <t>Q84SN6_ORYSJ</t>
  </si>
  <si>
    <t>LOC_Os03g63040</t>
  </si>
  <si>
    <t>Q84SN9</t>
  </si>
  <si>
    <t>Q84SN9_ORYSJ</t>
  </si>
  <si>
    <t>LOC_Os03g63060</t>
  </si>
  <si>
    <t>Q84JT2</t>
  </si>
  <si>
    <t>Q84JT2_ORYSJ</t>
  </si>
  <si>
    <t>LOC_Os03g63110</t>
  </si>
  <si>
    <t>Q852C6</t>
  </si>
  <si>
    <t>Q852C6_ORYSJ</t>
  </si>
  <si>
    <t>LOC_Os03g63140</t>
  </si>
  <si>
    <t>Q852C9</t>
  </si>
  <si>
    <t>Q852C9_ORYSJ</t>
  </si>
  <si>
    <t>LOC_Os03g63150</t>
  </si>
  <si>
    <t>Q852D0</t>
  </si>
  <si>
    <t>Q852D0_ORYSJ</t>
  </si>
  <si>
    <t>LOC_Os03g63240</t>
  </si>
  <si>
    <t>Q852D9</t>
  </si>
  <si>
    <t>Q852D9_ORYSJ</t>
  </si>
  <si>
    <t>LOC_Os03g63250</t>
  </si>
  <si>
    <t>Q84LH7</t>
  </si>
  <si>
    <t>Q84LH7_ORYSJ</t>
  </si>
  <si>
    <t>LOC_Os03g63260</t>
  </si>
  <si>
    <t>Q0DLS5</t>
  </si>
  <si>
    <t>Q0DLS5_ORYSJ</t>
  </si>
  <si>
    <t>LOC_Os03g63270</t>
  </si>
  <si>
    <t>Q852E1</t>
  </si>
  <si>
    <t>Q852E1_ORYSJ</t>
  </si>
  <si>
    <t>LOC_Os03g63280</t>
  </si>
  <si>
    <t>Q852E2</t>
  </si>
  <si>
    <t>Q852E2_ORYSJ</t>
  </si>
  <si>
    <t>LOC_Os03g63290</t>
  </si>
  <si>
    <t>Q851Z7</t>
  </si>
  <si>
    <t>Q851Z7_ORYSJ</t>
  </si>
  <si>
    <t>LOC_Os03g63300</t>
  </si>
  <si>
    <t>Q84K83</t>
  </si>
  <si>
    <t>Q84K83_ORYSJ</t>
  </si>
  <si>
    <t>LOC_Os03g63330</t>
  </si>
  <si>
    <t>Q0DLR8</t>
  </si>
  <si>
    <t>Q0DLR8_ORYSJ</t>
  </si>
  <si>
    <t>LOC_Os03g63370</t>
  </si>
  <si>
    <t>Q851Z2</t>
  </si>
  <si>
    <t>Q851Z2_ORYSJ</t>
  </si>
  <si>
    <t>LOC_Os03g63470</t>
  </si>
  <si>
    <t>Q0DLQ8</t>
  </si>
  <si>
    <t>Q0DLQ8_ORYSJ</t>
  </si>
  <si>
    <t>LOC_Os03g63670</t>
  </si>
  <si>
    <t>Q84T85</t>
  </si>
  <si>
    <t>Q84T85_ORYSJ</t>
  </si>
  <si>
    <t>LOC_Os04g01320</t>
  </si>
  <si>
    <t>Q7XXJ5</t>
  </si>
  <si>
    <t>Q7XXJ5_ORYSJ</t>
  </si>
  <si>
    <t>LOC_Os04g01380</t>
  </si>
  <si>
    <t>Q7XXJ3</t>
  </si>
  <si>
    <t>Q7XXJ3_ORYSJ</t>
  </si>
  <si>
    <t>LOC_Os04g01439</t>
  </si>
  <si>
    <t>Q7XXJ0</t>
  </si>
  <si>
    <t>Q7XXJ0_ORYSJ</t>
  </si>
  <si>
    <t>LOC_Os04g01460</t>
  </si>
  <si>
    <t>LOC_Os04g02210</t>
  </si>
  <si>
    <t>Q8S6U9</t>
  </si>
  <si>
    <t>Q8S6U9_ORYSJ</t>
  </si>
  <si>
    <t>LOC_Os04g02220</t>
  </si>
  <si>
    <t>LOC_Os04g02230</t>
  </si>
  <si>
    <t>Q7X7B4</t>
  </si>
  <si>
    <t>Q7X7B4_ORYSJ</t>
  </si>
  <si>
    <t>LOC_Os04g02390</t>
  </si>
  <si>
    <t>Q7XXK9</t>
  </si>
  <si>
    <t>Q7XXK9_ORYSJ</t>
  </si>
  <si>
    <t>LOC_Os04g02410</t>
  </si>
  <si>
    <t>LOC_Os04g02530</t>
  </si>
  <si>
    <t>C7J0S4</t>
  </si>
  <si>
    <t>C7J0S4_ORYSJ</t>
  </si>
  <si>
    <t>LOC_Os04g02690</t>
  </si>
  <si>
    <t>Q7XT11</t>
  </si>
  <si>
    <t>Q7XT11_ORYSJ</t>
  </si>
  <si>
    <t>LOC_Os04g02980</t>
  </si>
  <si>
    <t>C7J1I9</t>
  </si>
  <si>
    <t>C7J1I9_ORYSJ</t>
  </si>
  <si>
    <t>LOC_Os04g03050</t>
  </si>
  <si>
    <t>Q0JFA2</t>
  </si>
  <si>
    <t>Q0JFA2_ORYSJ</t>
  </si>
  <si>
    <t>LOC_Os04g03350</t>
  </si>
  <si>
    <t>Q6MWB6</t>
  </si>
  <si>
    <t>Q6MWB6_ORYSJ</t>
  </si>
  <si>
    <t>LOC_Os04g03910</t>
  </si>
  <si>
    <t>Q7XP32</t>
  </si>
  <si>
    <t>Q7XP32_ORYSJ</t>
  </si>
  <si>
    <t>LOC_Os04g03940</t>
  </si>
  <si>
    <t>Q7XP29</t>
  </si>
  <si>
    <t>Q7XP29_ORYSJ</t>
  </si>
  <si>
    <t>LOC_Os04g04860</t>
  </si>
  <si>
    <t>Q7X6L3</t>
  </si>
  <si>
    <t>Q7X6L3_ORYSJ</t>
  </si>
  <si>
    <t>LOC_Os04g04870</t>
  </si>
  <si>
    <t>Q8S835</t>
  </si>
  <si>
    <t>Q8S835_ORYSJ</t>
  </si>
  <si>
    <t>LOC_Os04g05050</t>
  </si>
  <si>
    <t>Q0JF70</t>
  </si>
  <si>
    <t>Q0JF70_ORYSJ</t>
  </si>
  <si>
    <t>LOC_Os04g05650</t>
  </si>
  <si>
    <t>Q7XRV9</t>
  </si>
  <si>
    <t>Q7XRV9_ORYSJ</t>
  </si>
  <si>
    <t>LOC_Os04g05710</t>
  </si>
  <si>
    <t>Q7XRV6</t>
  </si>
  <si>
    <t>Q7XRV6_ORYSJ</t>
  </si>
  <si>
    <t>LOC_Os04g05720</t>
  </si>
  <si>
    <t>LOC_Os04g05960</t>
  </si>
  <si>
    <t>LOC_Os04g06660</t>
  </si>
  <si>
    <t>Q7XMN2</t>
  </si>
  <si>
    <t>Q7XMN2_ORYSJ</t>
  </si>
  <si>
    <t>LOC_Os04g06900</t>
  </si>
  <si>
    <t>Q7XMW7</t>
  </si>
  <si>
    <t>Q7XMW7_ORYSJ</t>
  </si>
  <si>
    <t>LOC_Os04g07020</t>
  </si>
  <si>
    <t>Q7XQL8</t>
  </si>
  <si>
    <t>Q7XQL8_ORYSJ</t>
  </si>
  <si>
    <t>LOC_Os04g07040</t>
  </si>
  <si>
    <t>Q7XQM0</t>
  </si>
  <si>
    <t>Q7XQM0_ORYSJ</t>
  </si>
  <si>
    <t>LOC_Os04g07990</t>
  </si>
  <si>
    <t>LOC_Os04g08170</t>
  </si>
  <si>
    <t>Q7XQW1</t>
  </si>
  <si>
    <t>Q7XQW1_ORYSJ</t>
  </si>
  <si>
    <t>LOC_Os04g08800</t>
  </si>
  <si>
    <t>Q0JF27</t>
  </si>
  <si>
    <t>Q0JF27_ORYSJ</t>
  </si>
  <si>
    <t>LOC_Os04g11160</t>
  </si>
  <si>
    <t>Q7XP09</t>
  </si>
  <si>
    <t>Q7XP09_ORYSJ</t>
  </si>
  <si>
    <t>LOC_Os04g12000</t>
  </si>
  <si>
    <t>Q7XPB1</t>
  </si>
  <si>
    <t>Q7XPB1_ORYSJ</t>
  </si>
  <si>
    <t>LOC_Os04g12030</t>
  </si>
  <si>
    <t>Q7XPA9</t>
  </si>
  <si>
    <t>Q7XPA9_ORYSJ</t>
  </si>
  <si>
    <t>LOC_Os04g12110</t>
  </si>
  <si>
    <t>Q5JQV5</t>
  </si>
  <si>
    <t>Q5JQV5_ORYSJ</t>
  </si>
  <si>
    <t>LOC_Os04g12130</t>
  </si>
  <si>
    <t>Q5JQU4</t>
  </si>
  <si>
    <t>Q5JQU4_ORYSJ</t>
  </si>
  <si>
    <t>LOC_Os04g12170</t>
  </si>
  <si>
    <t>Q5JQT9</t>
  </si>
  <si>
    <t>Q5JQT9_ORYSJ</t>
  </si>
  <si>
    <t>LOC_Os04g12190</t>
  </si>
  <si>
    <t>Q5JQV0</t>
  </si>
  <si>
    <t>Q5JQV0_ORYSJ</t>
  </si>
  <si>
    <t>LOC_Os04g12230</t>
  </si>
  <si>
    <t>Q5JQU5</t>
  </si>
  <si>
    <t>Q5JQU5_ORYSJ</t>
  </si>
  <si>
    <t>LOC_Os04g12240</t>
  </si>
  <si>
    <t>Q5JQV1</t>
  </si>
  <si>
    <t>Q5JQV1_ORYSJ</t>
  </si>
  <si>
    <t>LOC_Os04g12290</t>
  </si>
  <si>
    <t>Q7XR42</t>
  </si>
  <si>
    <t>Q7XR42_ORYSJ</t>
  </si>
  <si>
    <t>LOC_Os04g12300</t>
  </si>
  <si>
    <t>Q7XR41</t>
  </si>
  <si>
    <t>Q7XR41_ORYSJ</t>
  </si>
  <si>
    <t>LOC_Os04g12310</t>
  </si>
  <si>
    <t>Q7XR40</t>
  </si>
  <si>
    <t>Q7XR40_ORYSJ</t>
  </si>
  <si>
    <t>LOC_Os04g12320</t>
  </si>
  <si>
    <t>Q7XR39</t>
  </si>
  <si>
    <t>Q7XR39_ORYSJ</t>
  </si>
  <si>
    <t>LOC_Os04g12340</t>
  </si>
  <si>
    <t>Q7XR37</t>
  </si>
  <si>
    <t>Q7XR37_ORYSJ</t>
  </si>
  <si>
    <t>LOC_Os04g12360</t>
  </si>
  <si>
    <t>Q7XR35</t>
  </si>
  <si>
    <t>Q7XR35_ORYSJ</t>
  </si>
  <si>
    <t>LOC_Os04g12370</t>
  </si>
  <si>
    <t>Q7XR34</t>
  </si>
  <si>
    <t>Q7XR34_ORYSJ</t>
  </si>
  <si>
    <t>LOC_Os04g12390</t>
  </si>
  <si>
    <t>Q7XSN2</t>
  </si>
  <si>
    <t>Q7XSN2_ORYSJ</t>
  </si>
  <si>
    <t>LOC_Os04g12410</t>
  </si>
  <si>
    <t>Q7XR30</t>
  </si>
  <si>
    <t>Q7XR30_ORYSJ</t>
  </si>
  <si>
    <t>LOC_Os04g12420</t>
  </si>
  <si>
    <t>Q7XR29</t>
  </si>
  <si>
    <t>Q7XR29_ORYSJ</t>
  </si>
  <si>
    <t>LOC_Os04g12440</t>
  </si>
  <si>
    <t>Q7XR27</t>
  </si>
  <si>
    <t>Q7XR27_ORYSJ</t>
  </si>
  <si>
    <t>LOC_Os04g12460</t>
  </si>
  <si>
    <t>Q7X8N4</t>
  </si>
  <si>
    <t>Q7X8N4_ORYSJ</t>
  </si>
  <si>
    <t>LOC_Os04g13790</t>
  </si>
  <si>
    <t>Q7XP77</t>
  </si>
  <si>
    <t>Q7XP77_ORYSJ</t>
  </si>
  <si>
    <t>LOC_Os04g14010</t>
  </si>
  <si>
    <t>Q5JPW1</t>
  </si>
  <si>
    <t>Q5JPW1_ORYSJ</t>
  </si>
  <si>
    <t>LOC_Os04g14060</t>
  </si>
  <si>
    <t>Q7X8T3</t>
  </si>
  <si>
    <t>Q7X8T3_ORYSJ</t>
  </si>
  <si>
    <t>LOC_Os04g14090</t>
  </si>
  <si>
    <t>Q7XX40</t>
  </si>
  <si>
    <t>Q7XX40_ORYSJ</t>
  </si>
  <si>
    <t>LOC_Os04g14180</t>
  </si>
  <si>
    <t>Q7XX38</t>
  </si>
  <si>
    <t>Q7XX38_ORYSJ</t>
  </si>
  <si>
    <t>LOC_Os04g14520</t>
  </si>
  <si>
    <t>Q7XWN7</t>
  </si>
  <si>
    <t>Q7XWN7_ORYSJ</t>
  </si>
  <si>
    <t>LOC_Os04g14580</t>
  </si>
  <si>
    <t>Q7XQZ3</t>
  </si>
  <si>
    <t>Q7XQZ3_ORYSJ</t>
  </si>
  <si>
    <t>LOC_Os04g14870</t>
  </si>
  <si>
    <t>Q7F9H8</t>
  </si>
  <si>
    <t>Q7F9H8_ORYSJ</t>
  </si>
  <si>
    <t>LOC_Os04g14900</t>
  </si>
  <si>
    <t>LOC_Os04g15580</t>
  </si>
  <si>
    <t>Q0JEP1</t>
  </si>
  <si>
    <t>Q0JEP1_ORYSJ</t>
  </si>
  <si>
    <t>LOC_Os04g16330</t>
  </si>
  <si>
    <t>Q7FA41</t>
  </si>
  <si>
    <t>Q7FA41_ORYSJ</t>
  </si>
  <si>
    <t>LOC_Os04g16660</t>
  </si>
  <si>
    <t>LOC_Os04g17550</t>
  </si>
  <si>
    <t>LOC_Os04g17660</t>
  </si>
  <si>
    <t>Q0JEL3</t>
  </si>
  <si>
    <t>Q0JEL3_ORYSJ</t>
  </si>
  <si>
    <t>LOC_Os04g18244</t>
  </si>
  <si>
    <t>Q7XQ58</t>
  </si>
  <si>
    <t>Q7XQ58_ORYSJ</t>
  </si>
  <si>
    <t>LOC_Os04g18350</t>
  </si>
  <si>
    <t>LOC_Os04g18730</t>
  </si>
  <si>
    <t>Q5VMZ1</t>
  </si>
  <si>
    <t>Q5VMZ1_ORYSJ</t>
  </si>
  <si>
    <t>LOC_Os04g18740</t>
  </si>
  <si>
    <t>Q7XWM0</t>
  </si>
  <si>
    <t>Q7XWM0_ORYSJ</t>
  </si>
  <si>
    <t>LOC_Os04g18850</t>
  </si>
  <si>
    <t>Q7XRK3</t>
  </si>
  <si>
    <t>Q7XRK3_ORYSJ</t>
  </si>
  <si>
    <t>LOC_Os04g18860</t>
  </si>
  <si>
    <t>Q7XRK2</t>
  </si>
  <si>
    <t>Q7XRK2_ORYSJ</t>
  </si>
  <si>
    <t>LOC_Os04g18930</t>
  </si>
  <si>
    <t>Q7XRJ6</t>
  </si>
  <si>
    <t>Q7XRJ6_ORYSJ</t>
  </si>
  <si>
    <t>LOC_Os04g18980</t>
  </si>
  <si>
    <t>Q7XRJ2</t>
  </si>
  <si>
    <t>Q7XRJ2_ORYSJ</t>
  </si>
  <si>
    <t>LOC_Os04g19000</t>
  </si>
  <si>
    <t>Q7F9K2</t>
  </si>
  <si>
    <t>Q7F9K2_ORYSJ</t>
  </si>
  <si>
    <t>LOC_Os04g19050</t>
  </si>
  <si>
    <t>LOC_Os04g19060</t>
  </si>
  <si>
    <t>Q7X8W7</t>
  </si>
  <si>
    <t>Q7X8W7_ORYSJ</t>
  </si>
  <si>
    <t>LOC_Os04g19370</t>
  </si>
  <si>
    <t>Q7XWC6</t>
  </si>
  <si>
    <t>Q7XWC6_ORYSJ</t>
  </si>
  <si>
    <t>LOC_Os04g19390</t>
  </si>
  <si>
    <t>Q7XRF9</t>
  </si>
  <si>
    <t>Q7XRF9_ORYSJ</t>
  </si>
  <si>
    <t>LOC_Os04g19400</t>
  </si>
  <si>
    <t>Q7XWC7</t>
  </si>
  <si>
    <t>Q7XWC7_ORYSJ</t>
  </si>
  <si>
    <t>LOC_Os04g19430</t>
  </si>
  <si>
    <t>Q7XWD0</t>
  </si>
  <si>
    <t>Q7XWD0_ORYSJ</t>
  </si>
  <si>
    <t>LOC_Os04g19880</t>
  </si>
  <si>
    <t>Q7XLA9</t>
  </si>
  <si>
    <t>Q7XLA9_ORYSJ</t>
  </si>
  <si>
    <t>LOC_Os04g19900</t>
  </si>
  <si>
    <t>Q7XLA7</t>
  </si>
  <si>
    <t>Q7XLA7_ORYSJ</t>
  </si>
  <si>
    <t>LOC_Os04g20164</t>
  </si>
  <si>
    <t>Q7XWW0</t>
  </si>
  <si>
    <t>Q7XWW0_ORYSJ</t>
  </si>
  <si>
    <t>LOC_Os04g20300</t>
  </si>
  <si>
    <t>Q7XSZ3</t>
  </si>
  <si>
    <t>Q7XSZ3_ORYSJ</t>
  </si>
  <si>
    <t>LOC_Os04g20320</t>
  </si>
  <si>
    <t>Q7XSZ1</t>
  </si>
  <si>
    <t>Q7XSZ1_ORYSJ</t>
  </si>
  <si>
    <t>LOC_Os04g20330</t>
  </si>
  <si>
    <t>Q7XSZ0</t>
  </si>
  <si>
    <t>Q7XSZ0_ORYSJ</t>
  </si>
  <si>
    <t>LOC_Os04g20340</t>
  </si>
  <si>
    <t>Q7XSY9</t>
  </si>
  <si>
    <t>Q7XSY9_ORYSJ</t>
  </si>
  <si>
    <t>LOC_Os04g20350</t>
  </si>
  <si>
    <t>Q7XSY8</t>
  </si>
  <si>
    <t>Q7XSY8_ORYSJ</t>
  </si>
  <si>
    <t>LOC_Os04g20360</t>
  </si>
  <si>
    <t>Q7XSY7</t>
  </si>
  <si>
    <t>Q7XSY7_ORYSJ</t>
  </si>
  <si>
    <t>LOC_Os04g20424</t>
  </si>
  <si>
    <t>LOC_Os04g20430</t>
  </si>
  <si>
    <t>Q7XSY2</t>
  </si>
  <si>
    <t>Q7XSY2_ORYSJ</t>
  </si>
  <si>
    <t>LOC_Os04g20450</t>
  </si>
  <si>
    <t>LOC_Os04g20460</t>
  </si>
  <si>
    <t>LOC_Os04g20474</t>
  </si>
  <si>
    <t>Q7XSX9</t>
  </si>
  <si>
    <t>Q7XSX9_ORYSJ</t>
  </si>
  <si>
    <t>LOC_Os04g20490</t>
  </si>
  <si>
    <t>LOC_Os04g20500</t>
  </si>
  <si>
    <t>Q7XSX8</t>
  </si>
  <si>
    <t>Q7XSX8_ORYSJ</t>
  </si>
  <si>
    <t>LOC_Os04g20520</t>
  </si>
  <si>
    <t>LOC_Os04g20610</t>
  </si>
  <si>
    <t>Q7XRW1</t>
  </si>
  <si>
    <t>Q7XRW1_ORYSJ</t>
  </si>
  <si>
    <t>LOC_Os04g20640</t>
  </si>
  <si>
    <t>Q7XWW9</t>
  </si>
  <si>
    <t>Q7XWW9_ORYSJ</t>
  </si>
  <si>
    <t>LOC_Os04g20670</t>
  </si>
  <si>
    <t>Q7XWW7</t>
  </si>
  <si>
    <t>Q7XWW7_ORYSJ</t>
  </si>
  <si>
    <t>LOC_Os04g20680</t>
  </si>
  <si>
    <t>Q7XWW6</t>
  </si>
  <si>
    <t>Q7XWW6_ORYSJ</t>
  </si>
  <si>
    <t>LOC_Os04g20860</t>
  </si>
  <si>
    <t>LOC_Os04g20900</t>
  </si>
  <si>
    <t>LOC_Os04g21100</t>
  </si>
  <si>
    <t>Q7XX09</t>
  </si>
  <si>
    <t>Q7XX09_ORYSJ</t>
  </si>
  <si>
    <t>LOC_Os04g21320</t>
  </si>
  <si>
    <t>Q0JEF7</t>
  </si>
  <si>
    <t>CSPLA_ORYSJ</t>
  </si>
  <si>
    <t>LOC_Os04g21330</t>
  </si>
  <si>
    <t>Q7X8K8</t>
  </si>
  <si>
    <t>Q7X8K8_ORYSJ</t>
  </si>
  <si>
    <t>LOC_Os04g21340</t>
  </si>
  <si>
    <t>Q7XX26</t>
  </si>
  <si>
    <t>Q7XX26_ORYSJ</t>
  </si>
  <si>
    <t>LOC_Os04g21350</t>
  </si>
  <si>
    <t>Q0JEF5</t>
  </si>
  <si>
    <t>FLP4_ORYSJ</t>
  </si>
  <si>
    <t>LOC_Os04g21360</t>
  </si>
  <si>
    <t>Q7XX24</t>
  </si>
  <si>
    <t>Q7XX24_ORYSJ</t>
  </si>
  <si>
    <t>LOC_Os04g21370</t>
  </si>
  <si>
    <t>Q7XX23</t>
  </si>
  <si>
    <t>Q7XX23_ORYSJ</t>
  </si>
  <si>
    <t>LOC_Os04g21380</t>
  </si>
  <si>
    <t>Q7XX22</t>
  </si>
  <si>
    <t>Q7XX22_ORYSJ</t>
  </si>
  <si>
    <t>LOC_Os04g21390</t>
  </si>
  <si>
    <t>Q7XX21</t>
  </si>
  <si>
    <t>Q7XX21_ORYSJ</t>
  </si>
  <si>
    <t>LOC_Os04g21400</t>
  </si>
  <si>
    <t>Q7XX20</t>
  </si>
  <si>
    <t>Q7XX20_ORYSJ</t>
  </si>
  <si>
    <t>LOC_Os04g21410</t>
  </si>
  <si>
    <t>Q7XX19</t>
  </si>
  <si>
    <t>Q7XX19_ORYSJ</t>
  </si>
  <si>
    <t>LOC_Os04g21430</t>
  </si>
  <si>
    <t>LOC_Os04g21450</t>
  </si>
  <si>
    <t>Q7XX16</t>
  </si>
  <si>
    <t>Q7XX16_ORYSJ</t>
  </si>
  <si>
    <t>LOC_Os04g21460</t>
  </si>
  <si>
    <t>LOC_Os04g21470</t>
  </si>
  <si>
    <t>Q7FA02</t>
  </si>
  <si>
    <t>Q7FA02_ORYSJ</t>
  </si>
  <si>
    <t>LOC_Os04g21480</t>
  </si>
  <si>
    <t>Q7X6R8</t>
  </si>
  <si>
    <t>Q7X6R8_ORYSJ</t>
  </si>
  <si>
    <t>LOC_Os04g21500</t>
  </si>
  <si>
    <t>Q7X7N4</t>
  </si>
  <si>
    <t>Q7X7N4_ORYSJ</t>
  </si>
  <si>
    <t>LOC_Os04g21510</t>
  </si>
  <si>
    <t>Q7XW87</t>
  </si>
  <si>
    <t>Q7XW87_ORYSJ</t>
  </si>
  <si>
    <t>LOC_Os04g21520</t>
  </si>
  <si>
    <t>Q7XW86</t>
  </si>
  <si>
    <t>Q7XW86_ORYSJ</t>
  </si>
  <si>
    <t>LOC_Os04g21530</t>
  </si>
  <si>
    <t>Q7XW85</t>
  </si>
  <si>
    <t>Q7XW85_ORYSJ</t>
  </si>
  <si>
    <t>LOC_Os04g21560</t>
  </si>
  <si>
    <t>Q7XW84</t>
  </si>
  <si>
    <t>Q7XW84_ORYSJ</t>
  </si>
  <si>
    <t>LOC_Os04g21570</t>
  </si>
  <si>
    <t>Q7XW83</t>
  </si>
  <si>
    <t>Q7XW83_ORYSJ</t>
  </si>
  <si>
    <t>LOC_Os04g21580</t>
  </si>
  <si>
    <t>Q0JEF4</t>
  </si>
  <si>
    <t>Q0JEF4_ORYSJ</t>
  </si>
  <si>
    <t>LOC_Os04g21590</t>
  </si>
  <si>
    <t>Q7XW81</t>
  </si>
  <si>
    <t>Q7XW81_ORYSJ</t>
  </si>
  <si>
    <t>LOC_Os04g21600</t>
  </si>
  <si>
    <t>LOC_Os04g21610</t>
  </si>
  <si>
    <t>Q7XW79</t>
  </si>
  <si>
    <t>Q7XW79_ORYSJ</t>
  </si>
  <si>
    <t>LOC_Os04g21620</t>
  </si>
  <si>
    <t>Q7XW78</t>
  </si>
  <si>
    <t>Q7XW78_ORYSJ</t>
  </si>
  <si>
    <t>LOC_Os04g21640</t>
  </si>
  <si>
    <t>LOC_Os04g21650</t>
  </si>
  <si>
    <t>Q0JEF0</t>
  </si>
  <si>
    <t>Q0JEF0_ORYSJ</t>
  </si>
  <si>
    <t>LOC_Os04g21660</t>
  </si>
  <si>
    <t>Q7XW77</t>
  </si>
  <si>
    <t>Q7XW77_ORYSJ</t>
  </si>
  <si>
    <t>LOC_Os04g21670</t>
  </si>
  <si>
    <t>LOC_Os04g21705</t>
  </si>
  <si>
    <t>Q7XW73</t>
  </si>
  <si>
    <t>Q7XW73_ORYSJ</t>
  </si>
  <si>
    <t>LOC_Os04g21710</t>
  </si>
  <si>
    <t>Q0JEE8</t>
  </si>
  <si>
    <t>Q0JEE8_ORYSJ</t>
  </si>
  <si>
    <t>LOC_Os04g21750</t>
  </si>
  <si>
    <t>Q7XNI8</t>
  </si>
  <si>
    <t>Q7XNI8_ORYSJ</t>
  </si>
  <si>
    <t>LOC_Os04g21800</t>
  </si>
  <si>
    <t>Q7XNI4</t>
  </si>
  <si>
    <t>Q7XNI4_ORYSJ</t>
  </si>
  <si>
    <t>LOC_Os04g21810</t>
  </si>
  <si>
    <t>LOC_Os04g21870</t>
  </si>
  <si>
    <t>Q7XNH9</t>
  </si>
  <si>
    <t>Q7XNH9_ORYSJ</t>
  </si>
  <si>
    <t>LOC_Os04g21930</t>
  </si>
  <si>
    <t>Q7XVV2</t>
  </si>
  <si>
    <t>Q7XVV2_ORYSJ</t>
  </si>
  <si>
    <t>LOC_Os04g22050</t>
  </si>
  <si>
    <t>Q7XVW3</t>
  </si>
  <si>
    <t>Q7XVW3_ORYSJ</t>
  </si>
  <si>
    <t>LOC_Os04g22110</t>
  </si>
  <si>
    <t>Q7X7Y2</t>
  </si>
  <si>
    <t>Q7X7Y2_ORYSJ</t>
  </si>
  <si>
    <t>LOC_Os04g22150</t>
  </si>
  <si>
    <t>LOC_Os04g22160</t>
  </si>
  <si>
    <t>Q7XW52</t>
  </si>
  <si>
    <t>Q7XW52_ORYSJ</t>
  </si>
  <si>
    <t>LOC_Os04g22180</t>
  </si>
  <si>
    <t>Q7XW53</t>
  </si>
  <si>
    <t>Q7XW53_ORYSJ</t>
  </si>
  <si>
    <t>LOC_Os04g22200</t>
  </si>
  <si>
    <t>LOC_Os04g22270</t>
  </si>
  <si>
    <t>Q7XW59</t>
  </si>
  <si>
    <t>Q7XW59_ORYSJ</t>
  </si>
  <si>
    <t>LOC_Os04g22350</t>
  </si>
  <si>
    <t>LOC_Os04g22370</t>
  </si>
  <si>
    <t>Q7XRQ6</t>
  </si>
  <si>
    <t>Q7XRQ6_ORYSJ</t>
  </si>
  <si>
    <t>LOC_Os04g22390</t>
  </si>
  <si>
    <t>Q7XMT4</t>
  </si>
  <si>
    <t>Q7XMT4_ORYSJ</t>
  </si>
  <si>
    <t>LOC_Os04g22400</t>
  </si>
  <si>
    <t>Q7XMT3</t>
  </si>
  <si>
    <t>Q7XMT3_ORYSJ</t>
  </si>
  <si>
    <t>LOC_Os04g22490</t>
  </si>
  <si>
    <t>Q7XMS4</t>
  </si>
  <si>
    <t>Q7XMS4_ORYSJ</t>
  </si>
  <si>
    <t>LOC_Os04g22510</t>
  </si>
  <si>
    <t>Q7XMS2</t>
  </si>
  <si>
    <t>Q7XMS2_ORYSJ</t>
  </si>
  <si>
    <t>LOC_Os04g22520</t>
  </si>
  <si>
    <t>Q7XMS1</t>
  </si>
  <si>
    <t>Q7XMS1_ORYSJ</t>
  </si>
  <si>
    <t>LOC_Os04g22550</t>
  </si>
  <si>
    <t>Q7XMR9</t>
  </si>
  <si>
    <t>Q7XMR9_ORYSJ</t>
  </si>
  <si>
    <t>LOC_Os04g22590</t>
  </si>
  <si>
    <t>Q7XMR5</t>
  </si>
  <si>
    <t>Q7XMR5_ORYSJ</t>
  </si>
  <si>
    <t>LOC_Os04g22600</t>
  </si>
  <si>
    <t>Q7XMR4</t>
  </si>
  <si>
    <t>Q7XMR4_ORYSJ</t>
  </si>
  <si>
    <t>LOC_Os04g22610</t>
  </si>
  <si>
    <t>Q7X7F1</t>
  </si>
  <si>
    <t>Q7X7F1_ORYSJ</t>
  </si>
  <si>
    <t>LOC_Os04g22630</t>
  </si>
  <si>
    <t>Q7XMR3</t>
  </si>
  <si>
    <t>Q7XMR3_ORYSJ</t>
  </si>
  <si>
    <t>LOC_Os04g22640</t>
  </si>
  <si>
    <t>LOC_Os04g22680</t>
  </si>
  <si>
    <t>LOC_Os04g22690</t>
  </si>
  <si>
    <t>LOC_Os04g22760</t>
  </si>
  <si>
    <t>LOC_Os04g22770</t>
  </si>
  <si>
    <t>LOC_Os04g22780</t>
  </si>
  <si>
    <t>LOC_Os04g22790</t>
  </si>
  <si>
    <t>LOC_Os04g22800</t>
  </si>
  <si>
    <t>LOC_Os04g22810</t>
  </si>
  <si>
    <t>LOC_Os04g22820</t>
  </si>
  <si>
    <t>LOC_Os04g22830</t>
  </si>
  <si>
    <t>LOC_Os04g22840</t>
  </si>
  <si>
    <t>LOC_Os04g22850</t>
  </si>
  <si>
    <t>LOC_Os04g22980</t>
  </si>
  <si>
    <t>Q7X7N7</t>
  </si>
  <si>
    <t>Q7X7N7_ORYSJ</t>
  </si>
  <si>
    <t>LOC_Os04g23030</t>
  </si>
  <si>
    <t>Q7X7S0</t>
  </si>
  <si>
    <t>Q7X7S0_ORYSJ</t>
  </si>
  <si>
    <t>LOC_Os04g23200</t>
  </si>
  <si>
    <t>LOC_Os04g23300</t>
  </si>
  <si>
    <t>LOC_Os04g23330</t>
  </si>
  <si>
    <t>Q7XW17</t>
  </si>
  <si>
    <t>Q7XW17_ORYSJ</t>
  </si>
  <si>
    <t>LOC_Os04g23340</t>
  </si>
  <si>
    <t>Q7XW16</t>
  </si>
  <si>
    <t>Q7XW16_ORYSJ</t>
  </si>
  <si>
    <t>LOC_Os04g23350</t>
  </si>
  <si>
    <t>Q7XW15</t>
  </si>
  <si>
    <t>Q7XW15_ORYSJ</t>
  </si>
  <si>
    <t>LOC_Os04g23360</t>
  </si>
  <si>
    <t>Q7XW14</t>
  </si>
  <si>
    <t>Q7XW14_ORYSJ</t>
  </si>
  <si>
    <t>LOC_Os04g23380</t>
  </si>
  <si>
    <t>Q7XW13</t>
  </si>
  <si>
    <t>Q7XW13_ORYSJ</t>
  </si>
  <si>
    <t>LOC_Os04g23420</t>
  </si>
  <si>
    <t>Q7XKP6</t>
  </si>
  <si>
    <t>Q7XKP6_ORYSJ</t>
  </si>
  <si>
    <t>LOC_Os04g23480</t>
  </si>
  <si>
    <t>Q5JPY9</t>
  </si>
  <si>
    <t>Q5JPY9_ORYSJ</t>
  </si>
  <si>
    <t>LOC_Os04g23530</t>
  </si>
  <si>
    <t>LOC_Os04g24400</t>
  </si>
  <si>
    <t>Q7XNQ7</t>
  </si>
  <si>
    <t>Q7XNQ7_ORYSJ</t>
  </si>
  <si>
    <t>LOC_Os04g24510</t>
  </si>
  <si>
    <t>Q7XXL3</t>
  </si>
  <si>
    <t>Q7XXL3_ORYSJ</t>
  </si>
  <si>
    <t>LOC_Os04g24750</t>
  </si>
  <si>
    <t>Q7XW01</t>
  </si>
  <si>
    <t>Q7XW01_ORYSJ</t>
  </si>
  <si>
    <t>LOC_Os04g24770</t>
  </si>
  <si>
    <t>Q7XRX5</t>
  </si>
  <si>
    <t>Q7XRX5_ORYSJ</t>
  </si>
  <si>
    <t>LOC_Os04g25270</t>
  </si>
  <si>
    <t>LOC_Os04g25280</t>
  </si>
  <si>
    <t>Q7XVQ6</t>
  </si>
  <si>
    <t>Q7XVQ6_ORYSJ</t>
  </si>
  <si>
    <t>LOC_Os04g25300</t>
  </si>
  <si>
    <t>Q7XQB0</t>
  </si>
  <si>
    <t>Q7XQB0_ORYSJ</t>
  </si>
  <si>
    <t>LOC_Os04g25780</t>
  </si>
  <si>
    <t>Q7XPW2</t>
  </si>
  <si>
    <t>Q7XPW2_ORYSJ</t>
  </si>
  <si>
    <t>LOC_Os04g34900</t>
  </si>
  <si>
    <t>Q0JD70</t>
  </si>
  <si>
    <t>Q0JD70_ORYSJ</t>
  </si>
  <si>
    <t>LOC_Os04g35390</t>
  </si>
  <si>
    <t>LOC_Os04g35410</t>
  </si>
  <si>
    <t>Q0JD36</t>
  </si>
  <si>
    <t>Q0JD36_ORYSJ</t>
  </si>
  <si>
    <t>LOC_Os04g35420</t>
  </si>
  <si>
    <t>Q0JD35</t>
  </si>
  <si>
    <t>Q0JD35_ORYSJ</t>
  </si>
  <si>
    <t>LOC_Os04g35430</t>
  </si>
  <si>
    <t>Q7XQB5</t>
  </si>
  <si>
    <t>Q7XQB5_ORYSJ</t>
  </si>
  <si>
    <t>LOC_Os04g35440</t>
  </si>
  <si>
    <t>Q7FAJ3</t>
  </si>
  <si>
    <t>Q7FAJ3_ORYSJ</t>
  </si>
  <si>
    <t>LOC_Os04g35450</t>
  </si>
  <si>
    <t>Q7X6I5</t>
  </si>
  <si>
    <t>Q7X6I5_ORYSJ</t>
  </si>
  <si>
    <t>LOC_Os04g35460</t>
  </si>
  <si>
    <t>Q7XUZ5</t>
  </si>
  <si>
    <t>Q7XUZ5_ORYSJ</t>
  </si>
  <si>
    <t>LOC_Os04g35470</t>
  </si>
  <si>
    <t>Q7X7C3</t>
  </si>
  <si>
    <t>Q7X7C3_ORYSJ</t>
  </si>
  <si>
    <t>LOC_Os04g35480</t>
  </si>
  <si>
    <t>Q0JD33</t>
  </si>
  <si>
    <t>Q0JD33_ORYSJ</t>
  </si>
  <si>
    <t>LOC_Os04g35510</t>
  </si>
  <si>
    <t>B9FFA3</t>
  </si>
  <si>
    <t>KN7E_ORYSJ</t>
  </si>
  <si>
    <t>LOC_Os04g39460</t>
  </si>
  <si>
    <t>Q7XQN2</t>
  </si>
  <si>
    <t>Q7XQN2_ORYSJ</t>
  </si>
  <si>
    <t>LOC_Os04g39520</t>
  </si>
  <si>
    <t>Q7XQM8</t>
  </si>
  <si>
    <t>Q7XQM8_ORYSJ</t>
  </si>
  <si>
    <t>LOC_Os04g39580</t>
  </si>
  <si>
    <t>Q7XQM3</t>
  </si>
  <si>
    <t>Q7XQM3_ORYSJ</t>
  </si>
  <si>
    <t>LOC_Os04g39680</t>
  </si>
  <si>
    <t>Q7XR21</t>
  </si>
  <si>
    <t>Q7XR21_ORYSJ</t>
  </si>
  <si>
    <t>LOC_Os04g39740</t>
  </si>
  <si>
    <t>Q7XR15</t>
  </si>
  <si>
    <t>Q7XR15_ORYSJ</t>
  </si>
  <si>
    <t>LOC_Os04g39910</t>
  </si>
  <si>
    <t>Q7XKV1</t>
  </si>
  <si>
    <t>Q7XKV1_ORYSJ</t>
  </si>
  <si>
    <t>LOC_Os04g40020</t>
  </si>
  <si>
    <t>Q0JCE7</t>
  </si>
  <si>
    <t>Q0JCE7_ORYSJ</t>
  </si>
  <si>
    <t>LOC_Os04g40120</t>
  </si>
  <si>
    <t>Q7XK40</t>
  </si>
  <si>
    <t>Q7XK40_ORYSJ</t>
  </si>
  <si>
    <t>LOC_Os04g40340</t>
  </si>
  <si>
    <t>Q7XK20</t>
  </si>
  <si>
    <t>Q7XK20_ORYSJ</t>
  </si>
  <si>
    <t>LOC_Os04g40470</t>
  </si>
  <si>
    <t>C7J100</t>
  </si>
  <si>
    <t>C7J100_ORYSJ</t>
  </si>
  <si>
    <t>LOC_Os04g40550</t>
  </si>
  <si>
    <t>Q0JCB2</t>
  </si>
  <si>
    <t>Q0JCB2_ORYSJ</t>
  </si>
  <si>
    <t>LOC_Os04g40910</t>
  </si>
  <si>
    <t>Q7X920</t>
  </si>
  <si>
    <t>Q7X920_ORYSJ</t>
  </si>
  <si>
    <t>LOC_Os04g40930</t>
  </si>
  <si>
    <t>Q7XUC2</t>
  </si>
  <si>
    <t>Q7XUC2_ORYSJ</t>
  </si>
  <si>
    <t>LOC_Os04g41100</t>
  </si>
  <si>
    <t>Q7XUF4</t>
  </si>
  <si>
    <t>CDKG2_ORYSJ</t>
  </si>
  <si>
    <t>LOC_Os04g41130</t>
  </si>
  <si>
    <t>Q7XUF1</t>
  </si>
  <si>
    <t>Q7XUF1_ORYSJ</t>
  </si>
  <si>
    <t>LOC_Os04g41160</t>
  </si>
  <si>
    <t>Q7XUE9</t>
  </si>
  <si>
    <t>Q7XUE9_ORYSJ</t>
  </si>
  <si>
    <t>LOC_Os04g41180</t>
  </si>
  <si>
    <t>Q7XSB0</t>
  </si>
  <si>
    <t>Q7XSB0_ORYSJ</t>
  </si>
  <si>
    <t>LOC_Os04g41270</t>
  </si>
  <si>
    <t>Q7X8Y4</t>
  </si>
  <si>
    <t>Q7X8Y4_ORYSJ</t>
  </si>
  <si>
    <t>LOC_Os04g41280</t>
  </si>
  <si>
    <t>Q0JC61</t>
  </si>
  <si>
    <t>Q0JC61_ORYSJ</t>
  </si>
  <si>
    <t>LOC_Os04g41490</t>
  </si>
  <si>
    <t>Q7X881</t>
  </si>
  <si>
    <t>Q7X881_ORYSJ</t>
  </si>
  <si>
    <t>LOC_Os04g41550</t>
  </si>
  <si>
    <t>Q7XSB6</t>
  </si>
  <si>
    <t>Q7XSB6_ORYSJ</t>
  </si>
  <si>
    <t>LOC_Os04g41570</t>
  </si>
  <si>
    <t>Q7X7U7</t>
  </si>
  <si>
    <t>Q7X7U7_ORYSJ</t>
  </si>
  <si>
    <t>LOC_Os04g41599</t>
  </si>
  <si>
    <t>Q7XT50</t>
  </si>
  <si>
    <t>Q7XT50_ORYSJ</t>
  </si>
  <si>
    <t>LOC_Os04g41630</t>
  </si>
  <si>
    <t>LOC_Os04g41660</t>
  </si>
  <si>
    <t>Q7XT49</t>
  </si>
  <si>
    <t>Q7XT49_ORYSJ</t>
  </si>
  <si>
    <t>LOC_Os04g41670</t>
  </si>
  <si>
    <t>Q7XT48</t>
  </si>
  <si>
    <t>Q7XT48_ORYSJ</t>
  </si>
  <si>
    <t>LOC_Os04g41690</t>
  </si>
  <si>
    <t>Q7XU62</t>
  </si>
  <si>
    <t>Q7XU62_ORYSJ</t>
  </si>
  <si>
    <t>LOC_Os04g41800</t>
  </si>
  <si>
    <t>Q0JC31</t>
  </si>
  <si>
    <t>Q0JC31_ORYSJ</t>
  </si>
  <si>
    <t>LOC_Os04g41880</t>
  </si>
  <si>
    <t>LOC_Os04g41890</t>
  </si>
  <si>
    <t>LOC_Os04g42110</t>
  </si>
  <si>
    <t>Q0JC08</t>
  </si>
  <si>
    <t>Q0JC08_ORYSJ</t>
  </si>
  <si>
    <t>LOC_Os04g42230</t>
  </si>
  <si>
    <t>LOC_Os04g42330</t>
  </si>
  <si>
    <t>Q0JBZ2</t>
  </si>
  <si>
    <t>Q0JBZ2_ORYSJ</t>
  </si>
  <si>
    <t>LOC_Os04g42730</t>
  </si>
  <si>
    <t>Q7XUM5</t>
  </si>
  <si>
    <t>Q7XUM5_ORYSJ</t>
  </si>
  <si>
    <t>LOC_Os04g42810</t>
  </si>
  <si>
    <t>Q7X704</t>
  </si>
  <si>
    <t>Q7X704_ORYSJ</t>
  </si>
  <si>
    <t>LOC_Os04g42850</t>
  </si>
  <si>
    <t>Q7X7Z7</t>
  </si>
  <si>
    <t>Q7X7Z7_ORYSJ</t>
  </si>
  <si>
    <t>LOC_Os04g42860</t>
  </si>
  <si>
    <t>Q7X6N0</t>
  </si>
  <si>
    <t>Q7X6N0_ORYSJ</t>
  </si>
  <si>
    <t>LOC_Os04g43060</t>
  </si>
  <si>
    <t>Q7XQ13</t>
  </si>
  <si>
    <t>Q7XQ13_ORYSJ</t>
  </si>
  <si>
    <t>LOC_Os04g45960</t>
  </si>
  <si>
    <t>Q0JBB7</t>
  </si>
  <si>
    <t>Q0JBB7_ORYSJ</t>
  </si>
  <si>
    <t>LOC_Os04g46370</t>
  </si>
  <si>
    <t>Q0JB91</t>
  </si>
  <si>
    <t>Q0JB91_ORYSJ</t>
  </si>
  <si>
    <t>LOC_Os04g46500</t>
  </si>
  <si>
    <t>Q7XP99</t>
  </si>
  <si>
    <t>Q7XP99_ORYSJ</t>
  </si>
  <si>
    <t>LOC_Os04g46670</t>
  </si>
  <si>
    <t>Q0JB69</t>
  </si>
  <si>
    <t>Q0JB69_ORYSJ</t>
  </si>
  <si>
    <t>LOC_Os04g46910</t>
  </si>
  <si>
    <t>Q7XSN9</t>
  </si>
  <si>
    <t>ADF6_ORYSJ</t>
  </si>
  <si>
    <t>LOC_Os04g46920</t>
  </si>
  <si>
    <t>Q7XU06</t>
  </si>
  <si>
    <t>Q7XU06_ORYSJ</t>
  </si>
  <si>
    <t>LOC_Os04g46930</t>
  </si>
  <si>
    <t>Q7XSN8</t>
  </si>
  <si>
    <t>SRR_ORYSJ</t>
  </si>
  <si>
    <t>LOC_Os04g46990</t>
  </si>
  <si>
    <t>Q7XU02</t>
  </si>
  <si>
    <t>Q7XU02_ORYSJ</t>
  </si>
  <si>
    <t>LOC_Os04g47059</t>
  </si>
  <si>
    <t>Q0JB42</t>
  </si>
  <si>
    <t>Q0JB42_ORYSJ</t>
  </si>
  <si>
    <t>LOC_Os04g47100</t>
  </si>
  <si>
    <t>Q7XPS2</t>
  </si>
  <si>
    <t>Q7XPS2_ORYSJ</t>
  </si>
  <si>
    <t>LOC_Os04g47210</t>
  </si>
  <si>
    <t>LOC_Os04g47350</t>
  </si>
  <si>
    <t>Q7XUR5</t>
  </si>
  <si>
    <t>Q7XUR5_ORYSJ</t>
  </si>
  <si>
    <t>LOC_Os04g48080</t>
  </si>
  <si>
    <t>Q7XUB2</t>
  </si>
  <si>
    <t>Q7XUB2_ORYSJ</t>
  </si>
  <si>
    <t>LOC_Os04g48094</t>
  </si>
  <si>
    <t>Q7XRX0</t>
  </si>
  <si>
    <t>Q7XRX0_ORYSJ</t>
  </si>
  <si>
    <t>LOC_Os04g48130</t>
  </si>
  <si>
    <t>Q7XRW9</t>
  </si>
  <si>
    <t>Q7XRW9_ORYSJ</t>
  </si>
  <si>
    <t>LOC_Os04g48180</t>
  </si>
  <si>
    <t>Q7XU39</t>
  </si>
  <si>
    <t>Q7XU39_ORYSJ</t>
  </si>
  <si>
    <t>LOC_Os04g48190</t>
  </si>
  <si>
    <t>Q7XU40</t>
  </si>
  <si>
    <t>Q7XU40_ORYSJ</t>
  </si>
  <si>
    <t>LOC_Os04g48240</t>
  </si>
  <si>
    <t>Q7XU43</t>
  </si>
  <si>
    <t>Q7XU43_ORYSJ</t>
  </si>
  <si>
    <t>LOC_Os04g48320</t>
  </si>
  <si>
    <t>Q7XU51</t>
  </si>
  <si>
    <t>Q7XU51_ORYSJ</t>
  </si>
  <si>
    <t>LOC_Os04g48375</t>
  </si>
  <si>
    <t>LOC_Os04g48450</t>
  </si>
  <si>
    <t>Q7XTY5</t>
  </si>
  <si>
    <t>Q7XTY5_ORYSJ</t>
  </si>
  <si>
    <t>LOC_Os04g48470</t>
  </si>
  <si>
    <t>Q7XTY3</t>
  </si>
  <si>
    <t>Q7XTY3_ORYSJ</t>
  </si>
  <si>
    <t>LOC_Os04g48540</t>
  </si>
  <si>
    <t>Q7XPB5</t>
  </si>
  <si>
    <t>Q7XPB5_ORYSJ</t>
  </si>
  <si>
    <t>LOC_Os04g48570</t>
  </si>
  <si>
    <t>Q7XTX4</t>
  </si>
  <si>
    <t>Q7XTX4_ORYSJ</t>
  </si>
  <si>
    <t>LOC_Os04g48580</t>
  </si>
  <si>
    <t>Q7XTX3</t>
  </si>
  <si>
    <t>Q7XTX3_ORYSJ</t>
  </si>
  <si>
    <t>LOC_Os04g48600</t>
  </si>
  <si>
    <t>Q7FAS5</t>
  </si>
  <si>
    <t>Q7FAS5_ORYSJ</t>
  </si>
  <si>
    <t>LOC_Os04g48630</t>
  </si>
  <si>
    <t>LOC_Os04g48640</t>
  </si>
  <si>
    <t>Q7X825</t>
  </si>
  <si>
    <t>Q7X825_ORYSJ</t>
  </si>
  <si>
    <t>LOC_Os04g48650</t>
  </si>
  <si>
    <t>LOC_Os04g48660</t>
  </si>
  <si>
    <t>Q7XUI0</t>
  </si>
  <si>
    <t>Q7XUI0_ORYSJ</t>
  </si>
  <si>
    <t>LOC_Os04g48680</t>
  </si>
  <si>
    <t>Q7XUH8</t>
  </si>
  <si>
    <t>Q7XUH8_ORYSJ</t>
  </si>
  <si>
    <t>LOC_Os04g49050</t>
  </si>
  <si>
    <t>LOC_Os04g49150</t>
  </si>
  <si>
    <t>Q0JAS4</t>
  </si>
  <si>
    <t>Q0JAS4_ORYSJ</t>
  </si>
  <si>
    <t>LOC_Os04g49160</t>
  </si>
  <si>
    <t>Q7XUN1</t>
  </si>
  <si>
    <t>Q7XUN1_ORYSJ</t>
  </si>
  <si>
    <t>LOC_Os04g49170</t>
  </si>
  <si>
    <t>Q7XSR3</t>
  </si>
  <si>
    <t>Q7XSR3_ORYSJ</t>
  </si>
  <si>
    <t>LOC_Os04g49180</t>
  </si>
  <si>
    <t>LOC_Os04g49194</t>
  </si>
  <si>
    <t>Q7FAL4</t>
  </si>
  <si>
    <t>Q7FAL4_ORYSJ</t>
  </si>
  <si>
    <t>LOC_Os04g49220</t>
  </si>
  <si>
    <t>LOC_Os04g49340</t>
  </si>
  <si>
    <t>C7J1S0</t>
  </si>
  <si>
    <t>C7J1S0_ORYSJ</t>
  </si>
  <si>
    <t>LOC_Os04g49394</t>
  </si>
  <si>
    <t>Q7XUD1</t>
  </si>
  <si>
    <t>Q7XUD1_ORYSJ</t>
  </si>
  <si>
    <t>LOC_Os04g49440</t>
  </si>
  <si>
    <t>Q7F9W0</t>
  </si>
  <si>
    <t>Q7F9W0_ORYSJ</t>
  </si>
  <si>
    <t>LOC_Os04g49480</t>
  </si>
  <si>
    <t>Q7XUC6</t>
  </si>
  <si>
    <t>Q7XUC6_ORYSJ</t>
  </si>
  <si>
    <t>LOC_Os04g49500</t>
  </si>
  <si>
    <t>Q7XND9</t>
  </si>
  <si>
    <t>Q7XND9_ORYSJ</t>
  </si>
  <si>
    <t>LOC_Os04g49800</t>
  </si>
  <si>
    <t>Q7XN22</t>
  </si>
  <si>
    <t>Q7XN22_ORYSJ</t>
  </si>
  <si>
    <t>LOC_Os04g49840</t>
  </si>
  <si>
    <t>Q7XN18</t>
  </si>
  <si>
    <t>Q7XN18_ORYSJ</t>
  </si>
  <si>
    <t>LOC_Os04g49870</t>
  </si>
  <si>
    <t>Q7XN15</t>
  </si>
  <si>
    <t>Q7XN15_ORYSJ</t>
  </si>
  <si>
    <t>LOC_Os04g50200</t>
  </si>
  <si>
    <t>Q5VSW0</t>
  </si>
  <si>
    <t>Q5VSW0_ORYSJ</t>
  </si>
  <si>
    <t>LOC_Os04g51390</t>
  </si>
  <si>
    <t>C7J170</t>
  </si>
  <si>
    <t>C7J170_ORYSJ</t>
  </si>
  <si>
    <t>LOC_Os04g51830</t>
  </si>
  <si>
    <t>Q0JAB3</t>
  </si>
  <si>
    <t>Q0JAB3_ORYSJ</t>
  </si>
  <si>
    <t>LOC_Os04g51840</t>
  </si>
  <si>
    <t>Q7XPF6</t>
  </si>
  <si>
    <t>Q7XPF6_ORYSJ</t>
  </si>
  <si>
    <t>LOC_Os04g51860</t>
  </si>
  <si>
    <t>LOC_Os04g51870</t>
  </si>
  <si>
    <t>Q7XPF3</t>
  </si>
  <si>
    <t>Q7XPF3_ORYSJ</t>
  </si>
  <si>
    <t>LOC_Os04g51880</t>
  </si>
  <si>
    <t>Q0JAB2</t>
  </si>
  <si>
    <t>Q0JAB2_ORYSJ</t>
  </si>
  <si>
    <t>LOC_Os04g51890</t>
  </si>
  <si>
    <t>Q7XPF1</t>
  </si>
  <si>
    <t>Q7XPF1_ORYSJ</t>
  </si>
  <si>
    <t>LOC_Os04g51900</t>
  </si>
  <si>
    <t>Q0JAB0</t>
  </si>
  <si>
    <t>Q0JAB0_ORYSJ</t>
  </si>
  <si>
    <t>LOC_Os04g51910</t>
  </si>
  <si>
    <t>Q0JAA9</t>
  </si>
  <si>
    <t>Q0JAA9_ORYSJ</t>
  </si>
  <si>
    <t>LOC_Os04g51920</t>
  </si>
  <si>
    <t>Q7XPE8</t>
  </si>
  <si>
    <t>NRX3_ORYSJ</t>
  </si>
  <si>
    <t>LOC_Os04g52340</t>
  </si>
  <si>
    <t>LOC_Os04g52520</t>
  </si>
  <si>
    <t>Q0JA54</t>
  </si>
  <si>
    <t>Q0JA54_ORYSJ</t>
  </si>
  <si>
    <t>LOC_Os04g52530</t>
  </si>
  <si>
    <t>Q0JA53</t>
  </si>
  <si>
    <t>Q0JA53_ORYSJ</t>
  </si>
  <si>
    <t>LOC_Os04g52540</t>
  </si>
  <si>
    <t>Q7XTS4</t>
  </si>
  <si>
    <t>AGO2_ORYSJ</t>
  </si>
  <si>
    <t>LOC_Os04g52550</t>
  </si>
  <si>
    <t>Q7XTS3</t>
  </si>
  <si>
    <t>AGO3_ORYSJ</t>
  </si>
  <si>
    <t>LOC_Os04g52560</t>
  </si>
  <si>
    <t>Q0JA50</t>
  </si>
  <si>
    <t>Q0JA50_ORYSJ</t>
  </si>
  <si>
    <t>LOC_Os04g52570</t>
  </si>
  <si>
    <t>Q7XTS1</t>
  </si>
  <si>
    <t>Q7XTS1_ORYSJ</t>
  </si>
  <si>
    <t>LOC_Os04g52580</t>
  </si>
  <si>
    <t>Q7XTS0</t>
  </si>
  <si>
    <t>Q7XTS0_ORYSJ</t>
  </si>
  <si>
    <t>LOC_Os04g52590</t>
  </si>
  <si>
    <t>Q7XTR9</t>
  </si>
  <si>
    <t>Q7XTR9_ORYSJ</t>
  </si>
  <si>
    <t>LOC_Os04g52600</t>
  </si>
  <si>
    <t>Q7XTP5</t>
  </si>
  <si>
    <t>Q7XTP5_ORYSJ</t>
  </si>
  <si>
    <t>LOC_Os04g52614</t>
  </si>
  <si>
    <t>Q7XTP4</t>
  </si>
  <si>
    <t>Q7XTP4_ORYSJ</t>
  </si>
  <si>
    <t>LOC_Os04g52630</t>
  </si>
  <si>
    <t>Q0JA43</t>
  </si>
  <si>
    <t>Q0JA43_ORYSJ</t>
  </si>
  <si>
    <t>LOC_Os04g52640</t>
  </si>
  <si>
    <t>Q7XTP2</t>
  </si>
  <si>
    <t>Q7XTP2_ORYSJ</t>
  </si>
  <si>
    <t>LOC_Os04g52650</t>
  </si>
  <si>
    <t>Q7XTP1</t>
  </si>
  <si>
    <t>Q7XTP1_ORYSJ</t>
  </si>
  <si>
    <t>LOC_Os04g52660</t>
  </si>
  <si>
    <t>Q7XTP0</t>
  </si>
  <si>
    <t>Q7XTP0_ORYSJ</t>
  </si>
  <si>
    <t>LOC_Os04g52670</t>
  </si>
  <si>
    <t>Q7XTN9</t>
  </si>
  <si>
    <t>Q7XTN9_ORYSJ</t>
  </si>
  <si>
    <t>LOC_Os04g52725</t>
  </si>
  <si>
    <t>B9FCJ4</t>
  </si>
  <si>
    <t>B9FCJ4_ORYSJ</t>
  </si>
  <si>
    <t>LOC_Os04g52780</t>
  </si>
  <si>
    <t>Q7XS37</t>
  </si>
  <si>
    <t>Q7XS37_ORYSJ</t>
  </si>
  <si>
    <t>LOC_Os04g52800</t>
  </si>
  <si>
    <t>Q7XTU4</t>
  </si>
  <si>
    <t>Q7XTU4_ORYSJ</t>
  </si>
  <si>
    <t>LOC_Os04g52820</t>
  </si>
  <si>
    <t>LOC_Os04g53050</t>
  </si>
  <si>
    <t>Q7XTR2</t>
  </si>
  <si>
    <t>Q7XTR2_ORYSJ</t>
  </si>
  <si>
    <t>LOC_Os04g53310</t>
  </si>
  <si>
    <t>Q7XPQ4</t>
  </si>
  <si>
    <t>Q7XPQ4_ORYSJ</t>
  </si>
  <si>
    <t>LOC_Os04g53330</t>
  </si>
  <si>
    <t>Q7XPQ3</t>
  </si>
  <si>
    <t>Q7XPQ3_ORYSJ</t>
  </si>
  <si>
    <t>LOC_Os04g53360</t>
  </si>
  <si>
    <t>Q7XPQ0</t>
  </si>
  <si>
    <t>Q7XPQ0_ORYSJ</t>
  </si>
  <si>
    <t>LOC_Os04g53380</t>
  </si>
  <si>
    <t>Q0J9Y4</t>
  </si>
  <si>
    <t>Q0J9Y4_ORYSJ</t>
  </si>
  <si>
    <t>LOC_Os04g53390</t>
  </si>
  <si>
    <t>Q7XPP7</t>
  </si>
  <si>
    <t>Q7XPP7_ORYSJ</t>
  </si>
  <si>
    <t>LOC_Os04g53400</t>
  </si>
  <si>
    <t>Q7XPP6</t>
  </si>
  <si>
    <t>Q7XPP6_ORYSJ</t>
  </si>
  <si>
    <t>LOC_Os04g53530</t>
  </si>
  <si>
    <t>Q0J9X3</t>
  </si>
  <si>
    <t>Q0J9X3_ORYSJ</t>
  </si>
  <si>
    <t>LOC_Os04g53544</t>
  </si>
  <si>
    <t>Q7XM82</t>
  </si>
  <si>
    <t>Q7XM82_ORYSJ</t>
  </si>
  <si>
    <t>LOC_Os04g54002</t>
  </si>
  <si>
    <t>Q0J9T3</t>
  </si>
  <si>
    <t>Q0J9T3_ORYSJ</t>
  </si>
  <si>
    <t>LOC_Os04g54010</t>
  </si>
  <si>
    <t>Q0J9T2</t>
  </si>
  <si>
    <t>Q0J9T2_ORYSJ</t>
  </si>
  <si>
    <t>LOC_Os04g54020</t>
  </si>
  <si>
    <t>C7J132</t>
  </si>
  <si>
    <t>C7J132_ORYSJ</t>
  </si>
  <si>
    <t>LOC_Os04g54050</t>
  </si>
  <si>
    <t>Q7XQU5</t>
  </si>
  <si>
    <t>Q7XQU5_ORYSJ</t>
  </si>
  <si>
    <t>LOC_Os04g54090</t>
  </si>
  <si>
    <t>LOC_Os04g54190</t>
  </si>
  <si>
    <t>C7J137</t>
  </si>
  <si>
    <t>C7J137_ORYSJ</t>
  </si>
  <si>
    <t>LOC_Os04g54390</t>
  </si>
  <si>
    <t>Q7XND5</t>
  </si>
  <si>
    <t>Q7XND5_ORYSJ</t>
  </si>
  <si>
    <t>LOC_Os04g54650</t>
  </si>
  <si>
    <t>Q7XPH3</t>
  </si>
  <si>
    <t>Q7XPH3_ORYSJ</t>
  </si>
  <si>
    <t>LOC_Os04g55510</t>
  </si>
  <si>
    <t>Q7XTV7</t>
  </si>
  <si>
    <t>HIP1_ORYSJ</t>
  </si>
  <si>
    <t>LOC_Os04g57730</t>
  </si>
  <si>
    <t>Q4JF19</t>
  </si>
  <si>
    <t>Q4JF19_ORYSJ</t>
  </si>
  <si>
    <t>LOC_Os04g59090</t>
  </si>
  <si>
    <t>Q7XTL4</t>
  </si>
  <si>
    <t>Q7XTL4_ORYSJ</t>
  </si>
  <si>
    <t>LOC_Os04g59110</t>
  </si>
  <si>
    <t>Q7XTL2</t>
  </si>
  <si>
    <t>Q7XTL2_ORYSJ</t>
  </si>
  <si>
    <t>LOC_Os05g01150</t>
  </si>
  <si>
    <t>Q5KQE4</t>
  </si>
  <si>
    <t>Q5KQE4_ORYSJ</t>
  </si>
  <si>
    <t>LOC_Os05g01160</t>
  </si>
  <si>
    <t>Q9FW30</t>
  </si>
  <si>
    <t>Q9FW30_ORYSJ</t>
  </si>
  <si>
    <t>LOC_Os05g01630</t>
  </si>
  <si>
    <t>C7J2K7</t>
  </si>
  <si>
    <t>C7J2K7_ORYSJ</t>
  </si>
  <si>
    <t>LOC_Os05g01650</t>
  </si>
  <si>
    <t>Q65X33</t>
  </si>
  <si>
    <t>Q65X33_ORYSJ</t>
  </si>
  <si>
    <t>LOC_Os05g01660</t>
  </si>
  <si>
    <t>Q65X32</t>
  </si>
  <si>
    <t>Q65X32_ORYSJ</t>
  </si>
  <si>
    <t>LOC_Os05g01670</t>
  </si>
  <si>
    <t>LOC_Os05g01675</t>
  </si>
  <si>
    <t>C7IXC6</t>
  </si>
  <si>
    <t>C7IXC6_ORYSJ</t>
  </si>
  <si>
    <t>LOC_Os05g01680</t>
  </si>
  <si>
    <t>LOC_Os05g01700</t>
  </si>
  <si>
    <t>Q65X28</t>
  </si>
  <si>
    <t>Q65X28_ORYSJ</t>
  </si>
  <si>
    <t>LOC_Os05g01810</t>
  </si>
  <si>
    <t>Q7XBA4</t>
  </si>
  <si>
    <t>Q7XBA4_ORYSJ</t>
  </si>
  <si>
    <t>LOC_Os05g02340</t>
  </si>
  <si>
    <t>LOC_Os05g02450</t>
  </si>
  <si>
    <t>Q65XA8</t>
  </si>
  <si>
    <t>Q65XA8_ORYSJ</t>
  </si>
  <si>
    <t>LOC_Os05g02840</t>
  </si>
  <si>
    <t>Q0DL72</t>
  </si>
  <si>
    <t>Q0DL72_ORYSJ</t>
  </si>
  <si>
    <t>LOC_Os05g03560</t>
  </si>
  <si>
    <t>LOC_Os05g03574</t>
  </si>
  <si>
    <t>Q75IM0</t>
  </si>
  <si>
    <t>Q75IM0_ORYSJ</t>
  </si>
  <si>
    <t>LOC_Os05g03590</t>
  </si>
  <si>
    <t>Q0DL29</t>
  </si>
  <si>
    <t>Q0DL29_ORYSJ</t>
  </si>
  <si>
    <t>LOC_Os05g03600</t>
  </si>
  <si>
    <t>Q75IL9</t>
  </si>
  <si>
    <t>Q75IL9_ORYSJ</t>
  </si>
  <si>
    <t>LOC_Os05g03670</t>
  </si>
  <si>
    <t>Q75IL3</t>
  </si>
  <si>
    <t>Q75IL3_ORYSJ</t>
  </si>
  <si>
    <t>LOC_Os05g03690</t>
  </si>
  <si>
    <t>Q75IL2</t>
  </si>
  <si>
    <t>Q75IL2_ORYSJ</t>
  </si>
  <si>
    <t>LOC_Os05g03800</t>
  </si>
  <si>
    <t>C7J2T3</t>
  </si>
  <si>
    <t>C7J2T3_ORYSJ</t>
  </si>
  <si>
    <t>LOC_Os05g04820</t>
  </si>
  <si>
    <t>Q688D6</t>
  </si>
  <si>
    <t>Q688D6_ORYSJ</t>
  </si>
  <si>
    <t>LOC_Os05g04930</t>
  </si>
  <si>
    <t>Q75KH0</t>
  </si>
  <si>
    <t>Q75KH0_ORYSJ</t>
  </si>
  <si>
    <t>LOC_Os05g05570</t>
  </si>
  <si>
    <t>LOC_Os05g06060</t>
  </si>
  <si>
    <t>Q65XQ0</t>
  </si>
  <si>
    <t>Q65XQ0_ORYSJ</t>
  </si>
  <si>
    <t>LOC_Os05g06190</t>
  </si>
  <si>
    <t>C7J2V1</t>
  </si>
  <si>
    <t>C7J2V1_ORYSJ</t>
  </si>
  <si>
    <t>LOC_Os05g06200</t>
  </si>
  <si>
    <t>Q0DKM8</t>
  </si>
  <si>
    <t>Q0DKM8_ORYSJ</t>
  </si>
  <si>
    <t>LOC_Os05g06220</t>
  </si>
  <si>
    <t>LOC_Os05g06590</t>
  </si>
  <si>
    <t>LOC_Os05g08140</t>
  </si>
  <si>
    <t>LOC_Os05g08150</t>
  </si>
  <si>
    <t>Q65WZ9</t>
  </si>
  <si>
    <t>Q65WZ9_ORYSJ</t>
  </si>
  <si>
    <t>LOC_Os05g08310</t>
  </si>
  <si>
    <t>Q65WZ2</t>
  </si>
  <si>
    <t>Q65WZ2_ORYSJ</t>
  </si>
  <si>
    <t>LOC_Os05g16420</t>
  </si>
  <si>
    <t>LOC_Os05g18230</t>
  </si>
  <si>
    <t>Q60DZ9</t>
  </si>
  <si>
    <t>Q60DZ9_ORYSJ</t>
  </si>
  <si>
    <t>LOC_Os05g19410</t>
  </si>
  <si>
    <t>Q6ATD6</t>
  </si>
  <si>
    <t>Q6ATD6_ORYSJ</t>
  </si>
  <si>
    <t>LOC_Os05g24470</t>
  </si>
  <si>
    <t>LOC_Os05g24601</t>
  </si>
  <si>
    <t>LOC_Os05g24610</t>
  </si>
  <si>
    <t>C7J262</t>
  </si>
  <si>
    <t>C7J262_ORYSJ</t>
  </si>
  <si>
    <t>LOC_Os05g24620</t>
  </si>
  <si>
    <t>LOC_Os05g24630</t>
  </si>
  <si>
    <t>LOC_Os05g24640</t>
  </si>
  <si>
    <t>LOC_Os05g24650</t>
  </si>
  <si>
    <t>Q0DJ98</t>
  </si>
  <si>
    <t>Q0DJ98_ORYSJ</t>
  </si>
  <si>
    <t>LOC_Os05g24730</t>
  </si>
  <si>
    <t>LOC_Os05g24840</t>
  </si>
  <si>
    <t>LOC_Os05g25110</t>
  </si>
  <si>
    <t>Q5WMS6</t>
  </si>
  <si>
    <t>Q5WMS6_ORYSJ</t>
  </si>
  <si>
    <t>LOC_Os05g25120</t>
  </si>
  <si>
    <t>LOC_Os05g26180</t>
  </si>
  <si>
    <t>LOC_Os05g26440</t>
  </si>
  <si>
    <t>Q5W695</t>
  </si>
  <si>
    <t>Q5W695_ORYSJ</t>
  </si>
  <si>
    <t>LOC_Os05g29174</t>
  </si>
  <si>
    <t>LOC_Os05g29740</t>
  </si>
  <si>
    <t>Q6L4M7</t>
  </si>
  <si>
    <t>Q6L4M7_ORYSJ</t>
  </si>
  <si>
    <t>LOC_Os05g29750</t>
  </si>
  <si>
    <t>LOC_Os05g29760</t>
  </si>
  <si>
    <t>Q0DIV0</t>
  </si>
  <si>
    <t>HEMH2_ORYSJ</t>
  </si>
  <si>
    <t>LOC_Os05g29850</t>
  </si>
  <si>
    <t>Q6L4L9</t>
  </si>
  <si>
    <t>Q6L4L9_ORYSJ</t>
  </si>
  <si>
    <t>LOC_Os05g31940</t>
  </si>
  <si>
    <t>LOC_Os05g34980</t>
  </si>
  <si>
    <t>Q60EP1</t>
  </si>
  <si>
    <t>Q60EP1_ORYSJ</t>
  </si>
  <si>
    <t>LOC_Os05g35110</t>
  </si>
  <si>
    <t>Q60EC4</t>
  </si>
  <si>
    <t>Q60EC4_ORYSJ</t>
  </si>
  <si>
    <t>LOC_Os05g36400</t>
  </si>
  <si>
    <t>LOC_Os05g36980</t>
  </si>
  <si>
    <t>LOC_Os05g37040</t>
  </si>
  <si>
    <t>Q6F2M5</t>
  </si>
  <si>
    <t>Q6F2M5_ORYSJ</t>
  </si>
  <si>
    <t>LOC_Os05g37050</t>
  </si>
  <si>
    <t>LOC_Os05g37060</t>
  </si>
  <si>
    <t>Q6F2M6</t>
  </si>
  <si>
    <t>Q6F2M6_ORYSJ</t>
  </si>
  <si>
    <t>LOC_Os05g37290</t>
  </si>
  <si>
    <t>LOC_Os05g37300</t>
  </si>
  <si>
    <t>Q65WT6</t>
  </si>
  <si>
    <t>Q65WT6_ORYSJ</t>
  </si>
  <si>
    <t>LOC_Os05g37480</t>
  </si>
  <si>
    <t>LOC_Os05g37600</t>
  </si>
  <si>
    <t>Q0DHR3</t>
  </si>
  <si>
    <t>Q0DHR3_ORYSJ</t>
  </si>
  <si>
    <t>LOC_Os05g37800</t>
  </si>
  <si>
    <t>Q0DHQ5</t>
  </si>
  <si>
    <t>Q0DHQ5_ORYSJ</t>
  </si>
  <si>
    <t>LOC_Os05g37810</t>
  </si>
  <si>
    <t>LOC_Os05g38360</t>
  </si>
  <si>
    <t>Q65XG2</t>
  </si>
  <si>
    <t>Q65XG2_ORYSJ</t>
  </si>
  <si>
    <t>LOC_Os05g38390</t>
  </si>
  <si>
    <t>Q0DHL5</t>
  </si>
  <si>
    <t>LAC11_ORYSJ</t>
  </si>
  <si>
    <t>LOC_Os05g38450</t>
  </si>
  <si>
    <t>LOC_Os05g38460</t>
  </si>
  <si>
    <t>Q0DHL1</t>
  </si>
  <si>
    <t>Q0DHL1_ORYSJ</t>
  </si>
  <si>
    <t>LOC_Os05g38570</t>
  </si>
  <si>
    <t>LOC_Os05g38610</t>
  </si>
  <si>
    <t>Q9MAX5</t>
  </si>
  <si>
    <t>COPZ1_ORYSJ</t>
  </si>
  <si>
    <t>LOC_Os05g38640</t>
  </si>
  <si>
    <t>Q6L500</t>
  </si>
  <si>
    <t>H2A4_ORYSJ</t>
  </si>
  <si>
    <t>LOC_Os05g38660</t>
  </si>
  <si>
    <t>LOC_Os05g38680</t>
  </si>
  <si>
    <t>Q6L4Z7</t>
  </si>
  <si>
    <t>Q6L4Z7_ORYSJ</t>
  </si>
  <si>
    <t>LOC_Os05g38740</t>
  </si>
  <si>
    <t>LOC_Os05g38750</t>
  </si>
  <si>
    <t>LOC_Os05g38790</t>
  </si>
  <si>
    <t>Q60EQ8</t>
  </si>
  <si>
    <t>Q60EQ8_ORYSJ</t>
  </si>
  <si>
    <t>LOC_Os05g38810</t>
  </si>
  <si>
    <t>Q60EQ5</t>
  </si>
  <si>
    <t>Q60EQ5_ORYSJ</t>
  </si>
  <si>
    <t>LOC_Os05g38840</t>
  </si>
  <si>
    <t>Q60EQ2</t>
  </si>
  <si>
    <t>Q60EQ2_ORYSJ</t>
  </si>
  <si>
    <t>LOC_Os05g38890</t>
  </si>
  <si>
    <t>LOC_Os05g38930</t>
  </si>
  <si>
    <t>LOC_Os05g38950</t>
  </si>
  <si>
    <t>Q6I5K0</t>
  </si>
  <si>
    <t>Q6I5K0_ORYSJ</t>
  </si>
  <si>
    <t>LOC_Os05g38960</t>
  </si>
  <si>
    <t>Q6I5J9</t>
  </si>
  <si>
    <t>Q6I5J9_ORYSJ</t>
  </si>
  <si>
    <t>LOC_Os05g38980</t>
  </si>
  <si>
    <t>Q6I5U1</t>
  </si>
  <si>
    <t>Q6I5U1_ORYSJ</t>
  </si>
  <si>
    <t>LOC_Os05g39020</t>
  </si>
  <si>
    <t>LOC_Os05g39040</t>
  </si>
  <si>
    <t>Q6I5J3</t>
  </si>
  <si>
    <t>Q6I5J3_ORYSJ</t>
  </si>
  <si>
    <t>LOC_Os05g39090</t>
  </si>
  <si>
    <t>Q0JI08</t>
  </si>
  <si>
    <t>Q0JI08_ORYSJ</t>
  </si>
  <si>
    <t>LOC_Os05g39190</t>
  </si>
  <si>
    <t>Q6I5S0</t>
  </si>
  <si>
    <t>Q6I5S0_ORYSJ</t>
  </si>
  <si>
    <t>LOC_Os05g39280</t>
  </si>
  <si>
    <t>Q6I5R2</t>
  </si>
  <si>
    <t>Q6I5R2_ORYSJ</t>
  </si>
  <si>
    <t>LOC_Os05g39300</t>
  </si>
  <si>
    <t>Q6I5R1</t>
  </si>
  <si>
    <t>Q6I5R1_ORYSJ</t>
  </si>
  <si>
    <t>LOC_Os05g39374</t>
  </si>
  <si>
    <t>LOC_Os05g39430</t>
  </si>
  <si>
    <t>LOC_Os05g39440</t>
  </si>
  <si>
    <t>LOC_Os05g39450</t>
  </si>
  <si>
    <t>Q6ATX0</t>
  </si>
  <si>
    <t>Q6ATX0_ORYSJ</t>
  </si>
  <si>
    <t>LOC_Os05g39460</t>
  </si>
  <si>
    <t>LOC_Os05g39470</t>
  </si>
  <si>
    <t>LOC_Os05g39490</t>
  </si>
  <si>
    <t>Q6ATW7</t>
  </si>
  <si>
    <t>Q6ATW7_ORYSJ</t>
  </si>
  <si>
    <t>LOC_Os05g39500</t>
  </si>
  <si>
    <t>Q6ATW6</t>
  </si>
  <si>
    <t>G1L8_ORYSJ</t>
  </si>
  <si>
    <t>LOC_Os05g39580</t>
  </si>
  <si>
    <t>Q65WX2</t>
  </si>
  <si>
    <t>Q65WX2_ORYSJ</t>
  </si>
  <si>
    <t>LOC_Os05g39730</t>
  </si>
  <si>
    <t>Q65WW0</t>
  </si>
  <si>
    <t>Q65WW0_ORYSJ</t>
  </si>
  <si>
    <t>LOC_Os05g39830</t>
  </si>
  <si>
    <t>Q0DHC6</t>
  </si>
  <si>
    <t>Q0DHC6_ORYSJ</t>
  </si>
  <si>
    <t>LOC_Os05g39890</t>
  </si>
  <si>
    <t>LOC_Os05g40020</t>
  </si>
  <si>
    <t>Q75GN1</t>
  </si>
  <si>
    <t>Q75GN1_ORYSJ</t>
  </si>
  <si>
    <t>LOC_Os05g44450</t>
  </si>
  <si>
    <t>LOC_Os05g47442</t>
  </si>
  <si>
    <t>Q5KQD4</t>
  </si>
  <si>
    <t>Q5KQD4_ORYSJ</t>
  </si>
  <si>
    <t>LOC_Os05g47446</t>
  </si>
  <si>
    <t>Q6ITC5</t>
  </si>
  <si>
    <t>Q6ITC5_ORYSJ</t>
  </si>
  <si>
    <t>LOC_Os05g48250</t>
  </si>
  <si>
    <t>LOC_Os06g01110</t>
  </si>
  <si>
    <t>LOC_Os06g01770</t>
  </si>
  <si>
    <t>Q9LWX9</t>
  </si>
  <si>
    <t>Q9LWX9_ORYSJ</t>
  </si>
  <si>
    <t>LOC_Os06g03250</t>
  </si>
  <si>
    <t>LOC_Os06g03320</t>
  </si>
  <si>
    <t>LOC_Os06g04310</t>
  </si>
  <si>
    <t>Q5VNV7</t>
  </si>
  <si>
    <t>Q5VNV7_ORYSJ</t>
  </si>
  <si>
    <t>LOC_Os06g04399</t>
  </si>
  <si>
    <t>LOC_Os06g04830</t>
  </si>
  <si>
    <t>Q0DEQ9</t>
  </si>
  <si>
    <t>Q0DEQ9_ORYSJ</t>
  </si>
  <si>
    <t>LOC_Os06g06014</t>
  </si>
  <si>
    <t>Q5VMN6</t>
  </si>
  <si>
    <t>Q5VMN6_ORYSJ</t>
  </si>
  <si>
    <t>LOC_Os06g06100</t>
  </si>
  <si>
    <t>Q5VMP2</t>
  </si>
  <si>
    <t>Q5VMP2_ORYSJ</t>
  </si>
  <si>
    <t>LOC_Os06g07710</t>
  </si>
  <si>
    <t>Q5SNB2</t>
  </si>
  <si>
    <t>Q5SNB2_ORYSJ</t>
  </si>
  <si>
    <t>LOC_Os06g08930</t>
  </si>
  <si>
    <t>Q69KK7</t>
  </si>
  <si>
    <t>Q69KK7_ORYSJ</t>
  </si>
  <si>
    <t>LOC_Os06g08960</t>
  </si>
  <si>
    <t>Q69KK6</t>
  </si>
  <si>
    <t>Q69KK6_ORYSJ</t>
  </si>
  <si>
    <t>LOC_Os06g08970</t>
  </si>
  <si>
    <t>Q69KK4</t>
  </si>
  <si>
    <t>Q69KK4_ORYSJ</t>
  </si>
  <si>
    <t>LOC_Os06g08980</t>
  </si>
  <si>
    <t>LOC_Os06g08990</t>
  </si>
  <si>
    <t>Q69KK3</t>
  </si>
  <si>
    <t>Q69KK3_ORYSJ</t>
  </si>
  <si>
    <t>LOC_Os06g09000</t>
  </si>
  <si>
    <t>LOC_Os06g09010</t>
  </si>
  <si>
    <t>LOC_Os06g09020</t>
  </si>
  <si>
    <t>Q69KK0</t>
  </si>
  <si>
    <t>Q69KK0_ORYSJ</t>
  </si>
  <si>
    <t>LOC_Os06g09840</t>
  </si>
  <si>
    <t>Q69K62</t>
  </si>
  <si>
    <t>Q69K62_ORYSJ</t>
  </si>
  <si>
    <t>LOC_Os06g09940</t>
  </si>
  <si>
    <t>Q69K51</t>
  </si>
  <si>
    <t>Q69K51_ORYSJ</t>
  </si>
  <si>
    <t>LOC_Os06g10109</t>
  </si>
  <si>
    <t>Q69SR5</t>
  </si>
  <si>
    <t>Q69SR5_ORYSJ</t>
  </si>
  <si>
    <t>LOC_Os06g11960</t>
  </si>
  <si>
    <t>LOC_Os06g13240</t>
  </si>
  <si>
    <t>Q67VD7</t>
  </si>
  <si>
    <t>BURP9_ORYSJ</t>
  </si>
  <si>
    <t>LOC_Os06g13270</t>
  </si>
  <si>
    <t>Q0DD95</t>
  </si>
  <si>
    <t>Q0DD95_ORYSJ</t>
  </si>
  <si>
    <t>LOC_Os06g13350</t>
  </si>
  <si>
    <t>Q0DD90</t>
  </si>
  <si>
    <t>Q0DD90_ORYSJ</t>
  </si>
  <si>
    <t>LOC_Os06g13380</t>
  </si>
  <si>
    <t>LOC_Os06g13490</t>
  </si>
  <si>
    <t>Q67VG2</t>
  </si>
  <si>
    <t>Q67VG2_ORYSJ</t>
  </si>
  <si>
    <t>LOC_Os06g13500</t>
  </si>
  <si>
    <t>LOC_Os06g13570</t>
  </si>
  <si>
    <t>Q654G7</t>
  </si>
  <si>
    <t>Q654G7_ORYSJ</t>
  </si>
  <si>
    <t>LOC_Os06g14180</t>
  </si>
  <si>
    <t>Q652W5</t>
  </si>
  <si>
    <t>Q652W5_ORYSJ</t>
  </si>
  <si>
    <t>LOC_Os06g14190</t>
  </si>
  <si>
    <t>Q0DD61</t>
  </si>
  <si>
    <t>Q0DD61_ORYSJ</t>
  </si>
  <si>
    <t>LOC_Os06g14200</t>
  </si>
  <si>
    <t>Q652W2</t>
  </si>
  <si>
    <t>Q652W2_ORYSJ</t>
  </si>
  <si>
    <t>LOC_Os06g14210</t>
  </si>
  <si>
    <t>LOC_Os06g14230</t>
  </si>
  <si>
    <t>LOC_Os06g14240</t>
  </si>
  <si>
    <t>Q652V8</t>
  </si>
  <si>
    <t>HSP16_ORYSJ</t>
  </si>
  <si>
    <t>LOC_Os06g14250</t>
  </si>
  <si>
    <t>Q5JQE6</t>
  </si>
  <si>
    <t>Q5JQE6_ORYSJ</t>
  </si>
  <si>
    <t>LOC_Os06g14260</t>
  </si>
  <si>
    <t>Q652V6</t>
  </si>
  <si>
    <t>Q652V6_ORYSJ</t>
  </si>
  <si>
    <t>LOC_Os06g14270</t>
  </si>
  <si>
    <t>LOC_Os06g14280</t>
  </si>
  <si>
    <t>Q652V2</t>
  </si>
  <si>
    <t>Q652V2_ORYSJ</t>
  </si>
  <si>
    <t>LOC_Os06g14290</t>
  </si>
  <si>
    <t>LOC_Os06g14300</t>
  </si>
  <si>
    <t>Q652V0</t>
  </si>
  <si>
    <t>Q652V0_ORYSJ</t>
  </si>
  <si>
    <t>LOC_Os06g14310</t>
  </si>
  <si>
    <t>Q652U9</t>
  </si>
  <si>
    <t>KAT4_ORYSJ</t>
  </si>
  <si>
    <t>LOC_Os06g14324</t>
  </si>
  <si>
    <t>Q0DD57</t>
  </si>
  <si>
    <t>Q0DD57_ORYSJ</t>
  </si>
  <si>
    <t>LOC_Os06g14340</t>
  </si>
  <si>
    <t>LOC_Os06g14350</t>
  </si>
  <si>
    <t>Q652U5</t>
  </si>
  <si>
    <t>Q652U5_ORYSJ</t>
  </si>
  <si>
    <t>LOC_Os06g14370</t>
  </si>
  <si>
    <t>Q652U4</t>
  </si>
  <si>
    <t>Q652U4_ORYSJ</t>
  </si>
  <si>
    <t>LOC_Os06g14379</t>
  </si>
  <si>
    <t>LOC_Os06g14390</t>
  </si>
  <si>
    <t>Q652U1</t>
  </si>
  <si>
    <t>Q652U1_ORYSJ</t>
  </si>
  <si>
    <t>LOC_Os06g14400</t>
  </si>
  <si>
    <t>Q656N1</t>
  </si>
  <si>
    <t>Q656N1_ORYSJ</t>
  </si>
  <si>
    <t>LOC_Os06g14406</t>
  </si>
  <si>
    <t>Q656M9</t>
  </si>
  <si>
    <t>Q656M9_ORYSJ</t>
  </si>
  <si>
    <t>LOC_Os06g14420</t>
  </si>
  <si>
    <t>Q656M7</t>
  </si>
  <si>
    <t>Q656M7_ORYSJ</t>
  </si>
  <si>
    <t>LOC_Os06g14430</t>
  </si>
  <si>
    <t>LOC_Os06g14440</t>
  </si>
  <si>
    <t>C7J5M6</t>
  </si>
  <si>
    <t>C7J5M6_ORYSJ</t>
  </si>
  <si>
    <t>LOC_Os06g14450</t>
  </si>
  <si>
    <t>Q0DD48</t>
  </si>
  <si>
    <t>Q0DD48_ORYSJ</t>
  </si>
  <si>
    <t>LOC_Os06g14460</t>
  </si>
  <si>
    <t>Q652G8</t>
  </si>
  <si>
    <t>Q652G8_ORYSJ</t>
  </si>
  <si>
    <t>LOC_Os06g14470</t>
  </si>
  <si>
    <t>Q652G7</t>
  </si>
  <si>
    <t>Q652G7_ORYSJ</t>
  </si>
  <si>
    <t>LOC_Os06g14480</t>
  </si>
  <si>
    <t>LOC_Os06g14490</t>
  </si>
  <si>
    <t>Q0D6G7</t>
  </si>
  <si>
    <t>Q0D6G7_ORYSJ</t>
  </si>
  <si>
    <t>LOC_Os06g14500</t>
  </si>
  <si>
    <t>LOC_Os06g14510</t>
  </si>
  <si>
    <t>Q0DD43</t>
  </si>
  <si>
    <t>Q0DD43_ORYSJ</t>
  </si>
  <si>
    <t>LOC_Os06g14520</t>
  </si>
  <si>
    <t>LOC_Os06g14530</t>
  </si>
  <si>
    <t>Q652G0</t>
  </si>
  <si>
    <t>Q652G0_ORYSJ</t>
  </si>
  <si>
    <t>LOC_Os06g14540</t>
  </si>
  <si>
    <t>Q652F9</t>
  </si>
  <si>
    <t>GUN17_ORYSJ</t>
  </si>
  <si>
    <t>LOC_Os06g14550</t>
  </si>
  <si>
    <t>Q652F6</t>
  </si>
  <si>
    <t>Q652F6_ORYSJ</t>
  </si>
  <si>
    <t>LOC_Os06g14620</t>
  </si>
  <si>
    <t>C7J3K0</t>
  </si>
  <si>
    <t>C7J3K0_ORYSJ</t>
  </si>
  <si>
    <t>LOC_Os06g14630</t>
  </si>
  <si>
    <t>Q652E9</t>
  </si>
  <si>
    <t>Q652E9_ORYSJ</t>
  </si>
  <si>
    <t>LOC_Os06g14640</t>
  </si>
  <si>
    <t>Q652E8</t>
  </si>
  <si>
    <t>Q652E8_ORYSJ</t>
  </si>
  <si>
    <t>LOC_Os06g14650</t>
  </si>
  <si>
    <t>LOC_Os06g14660</t>
  </si>
  <si>
    <t>Q652E7</t>
  </si>
  <si>
    <t>Q652E7_ORYSJ</t>
  </si>
  <si>
    <t>LOC_Os06g14680</t>
  </si>
  <si>
    <t>Q7XL25</t>
  </si>
  <si>
    <t>Q7XL25_ORYSJ</t>
  </si>
  <si>
    <t>LOC_Os06g14700</t>
  </si>
  <si>
    <t>Q652S7</t>
  </si>
  <si>
    <t>Q652S7_ORYSJ</t>
  </si>
  <si>
    <t>LOC_Os06g14710</t>
  </si>
  <si>
    <t>Q652S6</t>
  </si>
  <si>
    <t>Q652S6_ORYSJ</t>
  </si>
  <si>
    <t>LOC_Os06g14720</t>
  </si>
  <si>
    <t>Q652S4</t>
  </si>
  <si>
    <t>Q652S4_ORYSJ</t>
  </si>
  <si>
    <t>LOC_Os06g14730</t>
  </si>
  <si>
    <t>C7J3M2</t>
  </si>
  <si>
    <t>C7J3M2_ORYSJ</t>
  </si>
  <si>
    <t>LOC_Os06g14740</t>
  </si>
  <si>
    <t>Q652S0</t>
  </si>
  <si>
    <t>Q652S0_ORYSJ</t>
  </si>
  <si>
    <t>LOC_Os06g14750</t>
  </si>
  <si>
    <t>Q0DD35</t>
  </si>
  <si>
    <t>Q0DD35_ORYSJ</t>
  </si>
  <si>
    <t>LOC_Os06g14770</t>
  </si>
  <si>
    <t>Q652R3</t>
  </si>
  <si>
    <t>Q652R3_ORYSJ</t>
  </si>
  <si>
    <t>LOC_Os06g14780</t>
  </si>
  <si>
    <t>Q0DD34</t>
  </si>
  <si>
    <t>Q0DD34_ORYSJ</t>
  </si>
  <si>
    <t>LOC_Os06g14790</t>
  </si>
  <si>
    <t>Q5Z7F3</t>
  </si>
  <si>
    <t>Q5Z7F3_ORYSJ</t>
  </si>
  <si>
    <t>LOC_Os06g14800</t>
  </si>
  <si>
    <t>Q5Z7F1</t>
  </si>
  <si>
    <t>Q5Z7F1_ORYSJ</t>
  </si>
  <si>
    <t>LOC_Os06g14810</t>
  </si>
  <si>
    <t>Q5Z7E7</t>
  </si>
  <si>
    <t>Q5Z7E7_ORYSJ</t>
  </si>
  <si>
    <t>LOC_Os06g14820</t>
  </si>
  <si>
    <t>Q5Z7E6</t>
  </si>
  <si>
    <t>Q5Z7E6_ORYSJ</t>
  </si>
  <si>
    <t>LOC_Os06g14830</t>
  </si>
  <si>
    <t>LOC_Os06g14840</t>
  </si>
  <si>
    <t>LOC_Os06g14850</t>
  </si>
  <si>
    <t>LOC_Os06g14870</t>
  </si>
  <si>
    <t>Q5Z7E2</t>
  </si>
  <si>
    <t>Q5Z7E2_ORYSJ</t>
  </si>
  <si>
    <t>LOC_Os06g14890</t>
  </si>
  <si>
    <t>LOC_Os06g14910</t>
  </si>
  <si>
    <t>LOC_Os06g14920</t>
  </si>
  <si>
    <t>LOC_Os06g14930</t>
  </si>
  <si>
    <t>LOC_Os06g14960</t>
  </si>
  <si>
    <t>LOC_Os06g14970</t>
  </si>
  <si>
    <t>LOC_Os06g14980</t>
  </si>
  <si>
    <t>LOC_Os06g14990</t>
  </si>
  <si>
    <t>LOC_Os06g15010</t>
  </si>
  <si>
    <t>Q5Z7C9</t>
  </si>
  <si>
    <t>Q5Z7C9_ORYSJ</t>
  </si>
  <si>
    <t>LOC_Os06g15020</t>
  </si>
  <si>
    <t>Q5Z7C8</t>
  </si>
  <si>
    <t>Q5Z7C8_ORYSJ</t>
  </si>
  <si>
    <t>LOC_Os06g15030</t>
  </si>
  <si>
    <t>LOC_Os06g15040</t>
  </si>
  <si>
    <t>LOC_Os06g15050</t>
  </si>
  <si>
    <t>LOC_Os06g15060</t>
  </si>
  <si>
    <t>LOC_Os06g15080</t>
  </si>
  <si>
    <t>Q5Z7W4</t>
  </si>
  <si>
    <t>Q5Z7W4_ORYSJ</t>
  </si>
  <si>
    <t>LOC_Os06g15090</t>
  </si>
  <si>
    <t>LOC_Os06g15100</t>
  </si>
  <si>
    <t>LOC_Os06g15110</t>
  </si>
  <si>
    <t>LOC_Os06g15120</t>
  </si>
  <si>
    <t>LOC_Os06g15130</t>
  </si>
  <si>
    <t>Q5Z6S6</t>
  </si>
  <si>
    <t>Q5Z6S6_ORYSJ</t>
  </si>
  <si>
    <t>LOC_Os06g15140</t>
  </si>
  <si>
    <t>LOC_Os06g15150</t>
  </si>
  <si>
    <t>LOC_Os06g15170</t>
  </si>
  <si>
    <t>Q5Z6S3</t>
  </si>
  <si>
    <t>Q5Z6S3_ORYSJ</t>
  </si>
  <si>
    <t>LOC_Os06g15180</t>
  </si>
  <si>
    <t>LOC_Os06g15190</t>
  </si>
  <si>
    <t>LOC_Os06g15200</t>
  </si>
  <si>
    <t>LOC_Os06g15220</t>
  </si>
  <si>
    <t>Q5Z6S0</t>
  </si>
  <si>
    <t>Q5Z6S0_ORYSJ</t>
  </si>
  <si>
    <t>LOC_Os06g15230</t>
  </si>
  <si>
    <t>LOC_Os06g15240</t>
  </si>
  <si>
    <t>Q5Z6R9</t>
  </si>
  <si>
    <t>Q5Z6R9_ORYSJ</t>
  </si>
  <si>
    <t>LOC_Os06g15250</t>
  </si>
  <si>
    <t>Q5Z6R6</t>
  </si>
  <si>
    <t>Q5Z6R6_ORYSJ</t>
  </si>
  <si>
    <t>LOC_Os06g15260</t>
  </si>
  <si>
    <t>LOC_Os06g15270</t>
  </si>
  <si>
    <t>LOC_Os06g15280</t>
  </si>
  <si>
    <t>Q5Z6R1</t>
  </si>
  <si>
    <t>Q5Z6R1_ORYSJ</t>
  </si>
  <si>
    <t>LOC_Os06g15310</t>
  </si>
  <si>
    <t>LOC_Os06g15320</t>
  </si>
  <si>
    <t>LOC_Os06g15330</t>
  </si>
  <si>
    <t>Q0DD26</t>
  </si>
  <si>
    <t>Q0DD26_ORYSJ</t>
  </si>
  <si>
    <t>LOC_Os06g15340</t>
  </si>
  <si>
    <t>LOC_Os06g15350</t>
  </si>
  <si>
    <t>LOC_Os06g15360</t>
  </si>
  <si>
    <t>Q5Z6P9</t>
  </si>
  <si>
    <t>Q5Z6P9_ORYSJ</t>
  </si>
  <si>
    <t>LOC_Os06g15370</t>
  </si>
  <si>
    <t>Q5Z6P7</t>
  </si>
  <si>
    <t>Q5Z6P7_ORYSJ</t>
  </si>
  <si>
    <t>LOC_Os06g15400</t>
  </si>
  <si>
    <t>Q5Z6P4</t>
  </si>
  <si>
    <t>Q5Z6P4_ORYSJ</t>
  </si>
  <si>
    <t>LOC_Os06g15410</t>
  </si>
  <si>
    <t>Q5Z6P3</t>
  </si>
  <si>
    <t>Q5Z6P3_ORYSJ</t>
  </si>
  <si>
    <t>LOC_Os06g15420</t>
  </si>
  <si>
    <t>Q43011</t>
  </si>
  <si>
    <t>ASNS2_ORYSJ</t>
  </si>
  <si>
    <t>LOC_Os06g15430</t>
  </si>
  <si>
    <t>Q0DD18</t>
  </si>
  <si>
    <t>Q0DD18_ORYSJ</t>
  </si>
  <si>
    <t>LOC_Os06g15440</t>
  </si>
  <si>
    <t>Q5Z6P0</t>
  </si>
  <si>
    <t>Q5Z6P0_ORYSJ</t>
  </si>
  <si>
    <t>LOC_Os06g15450</t>
  </si>
  <si>
    <t>LOC_Os06g15460</t>
  </si>
  <si>
    <t>LOC_Os06g15470</t>
  </si>
  <si>
    <t>LOC_Os06g15480</t>
  </si>
  <si>
    <t>Q8S7D0</t>
  </si>
  <si>
    <t>Q8S7D0_ORYSJ</t>
  </si>
  <si>
    <t>LOC_Os06g15490</t>
  </si>
  <si>
    <t>Q5Z6N8</t>
  </si>
  <si>
    <t>Q5Z6N8_ORYSJ</t>
  </si>
  <si>
    <t>LOC_Os06g15570</t>
  </si>
  <si>
    <t>Q0DD14</t>
  </si>
  <si>
    <t>Q0DD14_ORYSJ</t>
  </si>
  <si>
    <t>LOC_Os06g15600</t>
  </si>
  <si>
    <t>Q5Z6N2</t>
  </si>
  <si>
    <t>Q5Z6N2_ORYSJ</t>
  </si>
  <si>
    <t>LOC_Os06g15610</t>
  </si>
  <si>
    <t>LOC_Os06g15620</t>
  </si>
  <si>
    <t>Q5Z6N0</t>
  </si>
  <si>
    <t>Q5Z6N0_ORYSJ</t>
  </si>
  <si>
    <t>LOC_Os06g15680</t>
  </si>
  <si>
    <t>Q5Z9V4</t>
  </si>
  <si>
    <t>Q5Z9V4_ORYSJ</t>
  </si>
  <si>
    <t>LOC_Os06g15740</t>
  </si>
  <si>
    <t>Q5Z9U7</t>
  </si>
  <si>
    <t>Q5Z9U7_ORYSJ</t>
  </si>
  <si>
    <t>LOC_Os06g15800</t>
  </si>
  <si>
    <t>Q5Z6M2</t>
  </si>
  <si>
    <t>Q5Z6M2_ORYSJ</t>
  </si>
  <si>
    <t>LOC_Os06g15810</t>
  </si>
  <si>
    <t>Q0DD04</t>
  </si>
  <si>
    <t>Q0DD04_ORYSJ</t>
  </si>
  <si>
    <t>LOC_Os06g15830</t>
  </si>
  <si>
    <t>Q5Z6L7</t>
  </si>
  <si>
    <t>Q5Z6L7_ORYSJ</t>
  </si>
  <si>
    <t>LOC_Os06g15870</t>
  </si>
  <si>
    <t>LOC_Os06g15880</t>
  </si>
  <si>
    <t>LOC_Os06g15900</t>
  </si>
  <si>
    <t>Q5Z6L2</t>
  </si>
  <si>
    <t>Q5Z6L2_ORYSJ</t>
  </si>
  <si>
    <t>LOC_Os06g15910</t>
  </si>
  <si>
    <t>Q5Z6K9</t>
  </si>
  <si>
    <t>HAK24_ORYSJ</t>
  </si>
  <si>
    <t>LOC_Os06g15990</t>
  </si>
  <si>
    <t>Q9FRX7</t>
  </si>
  <si>
    <t>Q9FRX7_ORYSJ</t>
  </si>
  <si>
    <t>LOC_Os06g16170</t>
  </si>
  <si>
    <t>Q5VQ36</t>
  </si>
  <si>
    <t>Q5VQ36_ORYSJ</t>
  </si>
  <si>
    <t>LOC_Os06g16180</t>
  </si>
  <si>
    <t>Q5VQ35</t>
  </si>
  <si>
    <t>Q5VQ35_ORYSJ</t>
  </si>
  <si>
    <t>LOC_Os06g16280</t>
  </si>
  <si>
    <t>Q0DCY6</t>
  </si>
  <si>
    <t>Q0DCY6_ORYSJ</t>
  </si>
  <si>
    <t>LOC_Os06g16290</t>
  </si>
  <si>
    <t>Q9FP19</t>
  </si>
  <si>
    <t>Q9FP19_ORYSJ</t>
  </si>
  <si>
    <t>LOC_Os06g16340</t>
  </si>
  <si>
    <t>Q8H2H3</t>
  </si>
  <si>
    <t>Q8H2H3_ORYSJ</t>
  </si>
  <si>
    <t>LOC_Os06g16360</t>
  </si>
  <si>
    <t>Q8H2H1</t>
  </si>
  <si>
    <t>Q8H2H1_ORYSJ</t>
  </si>
  <si>
    <t>LOC_Os06g16370</t>
  </si>
  <si>
    <t>Q9FDX8</t>
  </si>
  <si>
    <t>HD1_ORYSJ</t>
  </si>
  <si>
    <t>LOC_Os06g16500</t>
  </si>
  <si>
    <t>LOC_Os06g16590</t>
  </si>
  <si>
    <t>Q5VPV7</t>
  </si>
  <si>
    <t>Q5VPV7_ORYSJ</t>
  </si>
  <si>
    <t>LOC_Os06g16600</t>
  </si>
  <si>
    <t>LOC_Os06g16630</t>
  </si>
  <si>
    <t>LOC_Os06g16670</t>
  </si>
  <si>
    <t>LOC_Os06g16700</t>
  </si>
  <si>
    <t>Q6EPH2</t>
  </si>
  <si>
    <t>Q6EPH2_ORYSJ</t>
  </si>
  <si>
    <t>LOC_Os06g16730</t>
  </si>
  <si>
    <t>Q5VPT9</t>
  </si>
  <si>
    <t>Q5VPT9_ORYSJ</t>
  </si>
  <si>
    <t>LOC_Os06g16890</t>
  </si>
  <si>
    <t>LOC_Os06g16970</t>
  </si>
  <si>
    <t>Q5VMY5</t>
  </si>
  <si>
    <t>Q5VMY5_ORYSJ</t>
  </si>
  <si>
    <t>LOC_Os06g17000</t>
  </si>
  <si>
    <t>Q5VN46</t>
  </si>
  <si>
    <t>BURPA_ORYSJ</t>
  </si>
  <si>
    <t>LOC_Os06g17020</t>
  </si>
  <si>
    <t>Q5VN44</t>
  </si>
  <si>
    <t>Q5VN44_ORYSJ</t>
  </si>
  <si>
    <t>LOC_Os06g17300</t>
  </si>
  <si>
    <t>Q5VMR3</t>
  </si>
  <si>
    <t>Q5VMR3_ORYSJ</t>
  </si>
  <si>
    <t>LOC_Os06g17320</t>
  </si>
  <si>
    <t>LOC_Os06g17950</t>
  </si>
  <si>
    <t>LOC_Os06g17960</t>
  </si>
  <si>
    <t>Q5VN63</t>
  </si>
  <si>
    <t>Q5VN63_ORYSJ</t>
  </si>
  <si>
    <t>LOC_Os06g17970</t>
  </si>
  <si>
    <t>LOC_Os06g18100</t>
  </si>
  <si>
    <t>LOC_Os06g18670</t>
  </si>
  <si>
    <t>C7J463</t>
  </si>
  <si>
    <t>C7J463_ORYSJ</t>
  </si>
  <si>
    <t>LOC_Os06g18730</t>
  </si>
  <si>
    <t>Q5VMD8</t>
  </si>
  <si>
    <t>Q5VMD8_ORYSJ</t>
  </si>
  <si>
    <t>LOC_Os06g19020</t>
  </si>
  <si>
    <t>Q5ZA81</t>
  </si>
  <si>
    <t>Q5ZA81_ORYSJ</t>
  </si>
  <si>
    <t>LOC_Os06g19030</t>
  </si>
  <si>
    <t>Q5ZA80</t>
  </si>
  <si>
    <t>Q5ZA80_ORYSJ</t>
  </si>
  <si>
    <t>LOC_Os06g19070</t>
  </si>
  <si>
    <t>Q5ZA77</t>
  </si>
  <si>
    <t>Q5ZA77_ORYSJ</t>
  </si>
  <si>
    <t>LOC_Os06g19080</t>
  </si>
  <si>
    <t>LOC_Os06g19090</t>
  </si>
  <si>
    <t>Q5ZA73</t>
  </si>
  <si>
    <t>Q5ZA73_ORYSJ</t>
  </si>
  <si>
    <t>LOC_Os06g19095</t>
  </si>
  <si>
    <t>LOC_Os06g19100</t>
  </si>
  <si>
    <t>LOC_Os06g19110</t>
  </si>
  <si>
    <t>Q0DCS9</t>
  </si>
  <si>
    <t>Q0DCS9_ORYSJ</t>
  </si>
  <si>
    <t>LOC_Os06g19130</t>
  </si>
  <si>
    <t>Q5ZA66</t>
  </si>
  <si>
    <t>Q5ZA66_ORYSJ</t>
  </si>
  <si>
    <t>LOC_Os06g19740</t>
  </si>
  <si>
    <t>Q0DCQ2</t>
  </si>
  <si>
    <t>Q0DCQ2_ORYSJ</t>
  </si>
  <si>
    <t>LOC_Os06g19800</t>
  </si>
  <si>
    <t>C7J3D3</t>
  </si>
  <si>
    <t>C7J3D3_ORYSJ</t>
  </si>
  <si>
    <t>LOC_Os06g20580</t>
  </si>
  <si>
    <t>Q5Z7Y2</t>
  </si>
  <si>
    <t>Q5Z7Y2_ORYSJ</t>
  </si>
  <si>
    <t>LOC_Os06g21080</t>
  </si>
  <si>
    <t>Q8LMA7</t>
  </si>
  <si>
    <t>Q8LMA7_ORYSJ</t>
  </si>
  <si>
    <t>LOC_Os06g21280</t>
  </si>
  <si>
    <t>Q60EN4</t>
  </si>
  <si>
    <t>Q60EN4_ORYSJ</t>
  </si>
  <si>
    <t>LOC_Os06g21420</t>
  </si>
  <si>
    <t>LOC_Os06g21430</t>
  </si>
  <si>
    <t>Q5ZA01</t>
  </si>
  <si>
    <t>Q5ZA01_ORYSJ</t>
  </si>
  <si>
    <t>LOC_Os06g21610</t>
  </si>
  <si>
    <t>LOC_Os06g21760</t>
  </si>
  <si>
    <t>C7J3H5</t>
  </si>
  <si>
    <t>C7J3H5_ORYSJ</t>
  </si>
  <si>
    <t>LOC_Os06g21770</t>
  </si>
  <si>
    <t>LOC_Os06g22320</t>
  </si>
  <si>
    <t>LOC_Os06g23170</t>
  </si>
  <si>
    <t>Q5Z6C8</t>
  </si>
  <si>
    <t>Q5Z6C8_ORYSJ</t>
  </si>
  <si>
    <t>LOC_Os06g23260</t>
  </si>
  <si>
    <t>LOC_Os06g23310</t>
  </si>
  <si>
    <t>Q5Z882</t>
  </si>
  <si>
    <t>Q5Z882_ORYSJ</t>
  </si>
  <si>
    <t>LOC_Os06g23320</t>
  </si>
  <si>
    <t>LOC_Os06g23390</t>
  </si>
  <si>
    <t>Q5Z9Y5</t>
  </si>
  <si>
    <t>Q5Z9Y5_ORYSJ</t>
  </si>
  <si>
    <t>LOC_Os06g23450</t>
  </si>
  <si>
    <t>LOC_Os06g23630</t>
  </si>
  <si>
    <t>LOC_Os06g23684</t>
  </si>
  <si>
    <t>Q5Z7R2</t>
  </si>
  <si>
    <t>Q5Z7R2_ORYSJ</t>
  </si>
  <si>
    <t>LOC_Os06g23740</t>
  </si>
  <si>
    <t>Q5Z7Q9</t>
  </si>
  <si>
    <t>Q5Z7Q9_ORYSJ</t>
  </si>
  <si>
    <t>LOC_Os06g23750</t>
  </si>
  <si>
    <t>Q5Z7Q8</t>
  </si>
  <si>
    <t>Q5Z7Q8_ORYSJ</t>
  </si>
  <si>
    <t>LOC_Os06g23830</t>
  </si>
  <si>
    <t>LOC_Os06g23860</t>
  </si>
  <si>
    <t>LOC_Os06g23900</t>
  </si>
  <si>
    <t>Q5Z5M5</t>
  </si>
  <si>
    <t>Q5Z5M5_ORYSJ</t>
  </si>
  <si>
    <t>LOC_Os06g23940</t>
  </si>
  <si>
    <t>LOC_Os06g23950</t>
  </si>
  <si>
    <t>Q5Z5L9</t>
  </si>
  <si>
    <t>Q5Z5L9_ORYSJ</t>
  </si>
  <si>
    <t>LOC_Os06g24010</t>
  </si>
  <si>
    <t>Q5Z5L5</t>
  </si>
  <si>
    <t>Q5Z5L5_ORYSJ</t>
  </si>
  <si>
    <t>LOC_Os06g24130</t>
  </si>
  <si>
    <t>Q5Z5H9</t>
  </si>
  <si>
    <t>Q5Z5H9_ORYSJ</t>
  </si>
  <si>
    <t>LOC_Os06g24150</t>
  </si>
  <si>
    <t>LOC_Os06g24160</t>
  </si>
  <si>
    <t>LOC_Os06g24170</t>
  </si>
  <si>
    <t>LOC_Os06g24380</t>
  </si>
  <si>
    <t>LOC_Os06g24490</t>
  </si>
  <si>
    <t>Q69SN5</t>
  </si>
  <si>
    <t>Q69SN5_ORYSJ</t>
  </si>
  <si>
    <t>LOC_Os06g24530</t>
  </si>
  <si>
    <t>LOC_Os06g24570</t>
  </si>
  <si>
    <t>LOC_Os06g24594</t>
  </si>
  <si>
    <t>C7J4A1</t>
  </si>
  <si>
    <t>C7J4A1_ORYSJ</t>
  </si>
  <si>
    <t>LOC_Os06g24610</t>
  </si>
  <si>
    <t>LOC_Os06g24630</t>
  </si>
  <si>
    <t>LOC_Os06g24690</t>
  </si>
  <si>
    <t>LOC_Os06g24720</t>
  </si>
  <si>
    <t>LOC_Os06g24830</t>
  </si>
  <si>
    <t>LOC_Os06g24870</t>
  </si>
  <si>
    <t>Q0DCB5</t>
  </si>
  <si>
    <t>Q0DCB5_ORYSJ</t>
  </si>
  <si>
    <t>LOC_Os06g24950</t>
  </si>
  <si>
    <t>LOC_Os06g25060</t>
  </si>
  <si>
    <t>LOC_Os06g25140</t>
  </si>
  <si>
    <t>LOC_Os06g25160</t>
  </si>
  <si>
    <t>LOC_Os06g25170</t>
  </si>
  <si>
    <t>LOC_Os06g25180</t>
  </si>
  <si>
    <t>LOC_Os06g25200</t>
  </si>
  <si>
    <t>LOC_Os06g25330</t>
  </si>
  <si>
    <t>LOC_Os06g25350</t>
  </si>
  <si>
    <t>LOC_Os06g25410</t>
  </si>
  <si>
    <t>Q69SX4</t>
  </si>
  <si>
    <t>Q69SX4_ORYSJ</t>
  </si>
  <si>
    <t>LOC_Os06g25460</t>
  </si>
  <si>
    <t>LOC_Os06g25510</t>
  </si>
  <si>
    <t>Q69SZ4</t>
  </si>
  <si>
    <t>Q69SZ4_ORYSJ</t>
  </si>
  <si>
    <t>LOC_Os06g25540</t>
  </si>
  <si>
    <t>Q69SZ2</t>
  </si>
  <si>
    <t>Q69SZ2_ORYSJ</t>
  </si>
  <si>
    <t>LOC_Os06g25610</t>
  </si>
  <si>
    <t>LOC_Os06g25630</t>
  </si>
  <si>
    <t>LOC_Os06g25680</t>
  </si>
  <si>
    <t>LOC_Os06g25730</t>
  </si>
  <si>
    <t>LOC_Os06g25760</t>
  </si>
  <si>
    <t>LOC_Os06g25780</t>
  </si>
  <si>
    <t>LOC_Os06g25860</t>
  </si>
  <si>
    <t>LOC_Os06g25880</t>
  </si>
  <si>
    <t>LOC_Os06g25910</t>
  </si>
  <si>
    <t>LOC_Os06g25920</t>
  </si>
  <si>
    <t>LOC_Os06g26000</t>
  </si>
  <si>
    <t>LOC_Os06g26010</t>
  </si>
  <si>
    <t>LOC_Os06g26020</t>
  </si>
  <si>
    <t>LOC_Os06g26050</t>
  </si>
  <si>
    <t>Q69KS2</t>
  </si>
  <si>
    <t>Q69KS2_ORYSJ</t>
  </si>
  <si>
    <t>LOC_Os06g26070</t>
  </si>
  <si>
    <t>LOC_Os06g26130</t>
  </si>
  <si>
    <t>Q69KR8</t>
  </si>
  <si>
    <t>Q69KR8_ORYSJ</t>
  </si>
  <si>
    <t>LOC_Os06g26150</t>
  </si>
  <si>
    <t>Q9AY99</t>
  </si>
  <si>
    <t>Q9AY99_ORYSJ</t>
  </si>
  <si>
    <t>LOC_Os06g26160</t>
  </si>
  <si>
    <t>LOC_Os06g26170</t>
  </si>
  <si>
    <t>Q69KR5</t>
  </si>
  <si>
    <t>Q69KR5_ORYSJ</t>
  </si>
  <si>
    <t>LOC_Os06g26310</t>
  </si>
  <si>
    <t>LOC_Os06g27460</t>
  </si>
  <si>
    <t>LOC_Os06g27500</t>
  </si>
  <si>
    <t>LOC_Os06g27550</t>
  </si>
  <si>
    <t>Q69XU1</t>
  </si>
  <si>
    <t>Q69XU1_ORYSJ</t>
  </si>
  <si>
    <t>LOC_Os06g27620</t>
  </si>
  <si>
    <t>Q69XT4</t>
  </si>
  <si>
    <t>Q69XT4_ORYSJ</t>
  </si>
  <si>
    <t>LOC_Os06g27640</t>
  </si>
  <si>
    <t>LOC_Os06g27650</t>
  </si>
  <si>
    <t>Q0DC91</t>
  </si>
  <si>
    <t>Q0DC91_ORYSJ</t>
  </si>
  <si>
    <t>LOC_Os06g27670</t>
  </si>
  <si>
    <t>LOC_Os06g27720</t>
  </si>
  <si>
    <t>LOC_Os06g27840</t>
  </si>
  <si>
    <t>LOC_Os06g27900</t>
  </si>
  <si>
    <t>Q69XY2</t>
  </si>
  <si>
    <t>Q69XY2_ORYSJ</t>
  </si>
  <si>
    <t>LOC_Os06g27930</t>
  </si>
  <si>
    <t>LOC_Os06g27960</t>
  </si>
  <si>
    <t>Q69XX9</t>
  </si>
  <si>
    <t>Q69XX9_ORYSJ</t>
  </si>
  <si>
    <t>LOC_Os06g28000</t>
  </si>
  <si>
    <t>Q69Y39</t>
  </si>
  <si>
    <t>Q69Y39_ORYSJ</t>
  </si>
  <si>
    <t>LOC_Os06g28070</t>
  </si>
  <si>
    <t>LOC_Os06g28080</t>
  </si>
  <si>
    <t>LOC_Os06g28100</t>
  </si>
  <si>
    <t>LOC_Os06g28124</t>
  </si>
  <si>
    <t>Q69Y34</t>
  </si>
  <si>
    <t>Q69Y34_ORYSJ</t>
  </si>
  <si>
    <t>LOC_Os06g28260</t>
  </si>
  <si>
    <t>LOC_Os06g28310</t>
  </si>
  <si>
    <t>Q8S6W4</t>
  </si>
  <si>
    <t>Q8S6W4_ORYSJ</t>
  </si>
  <si>
    <t>LOC_Os06g28320</t>
  </si>
  <si>
    <t>LOC_Os06g28390</t>
  </si>
  <si>
    <t>C7J3M7</t>
  </si>
  <si>
    <t>C7J3M7_ORYSJ</t>
  </si>
  <si>
    <t>LOC_Os06g28400</t>
  </si>
  <si>
    <t>LOC_Os06g28410</t>
  </si>
  <si>
    <t>LOC_Os06g28524</t>
  </si>
  <si>
    <t>LOC_Os06g28660</t>
  </si>
  <si>
    <t>LOC_Os06g28730</t>
  </si>
  <si>
    <t>Q67W16</t>
  </si>
  <si>
    <t>Q67W16_ORYSJ</t>
  </si>
  <si>
    <t>LOC_Os06g28800</t>
  </si>
  <si>
    <t>LOC_Os06g28820</t>
  </si>
  <si>
    <t>Q0DC55</t>
  </si>
  <si>
    <t>Q0DC55_ORYSJ</t>
  </si>
  <si>
    <t>LOC_Os06g28870</t>
  </si>
  <si>
    <t>LOC_Os06g29050</t>
  </si>
  <si>
    <t>LOC_Os06g29120</t>
  </si>
  <si>
    <t>Q67WX3</t>
  </si>
  <si>
    <t>Q67WX3_ORYSJ</t>
  </si>
  <si>
    <t>LOC_Os06g29130</t>
  </si>
  <si>
    <t>Q65WT2</t>
  </si>
  <si>
    <t>Q65WT2_ORYSJ</t>
  </si>
  <si>
    <t>LOC_Os06g29140</t>
  </si>
  <si>
    <t>LOC_Os06g29170</t>
  </si>
  <si>
    <t>LOC_Os06g29180</t>
  </si>
  <si>
    <t>Q0DC43</t>
  </si>
  <si>
    <t>Q0DC43_ORYSJ</t>
  </si>
  <si>
    <t>LOC_Os06g29210</t>
  </si>
  <si>
    <t>LOC_Os06g29280</t>
  </si>
  <si>
    <t>LOC_Os06g29320</t>
  </si>
  <si>
    <t>LOC_Os06g29440</t>
  </si>
  <si>
    <t>C7J509</t>
  </si>
  <si>
    <t>C7J509_ORYSJ</t>
  </si>
  <si>
    <t>LOC_Os06g29760</t>
  </si>
  <si>
    <t>Q6F2P7</t>
  </si>
  <si>
    <t>Q6F2P7_ORYSJ</t>
  </si>
  <si>
    <t>LOC_Os06g30290</t>
  </si>
  <si>
    <t>LOC_Os06g30350</t>
  </si>
  <si>
    <t>Q656A7</t>
  </si>
  <si>
    <t>Q656A7_ORYSJ</t>
  </si>
  <si>
    <t>LOC_Os06g30500</t>
  </si>
  <si>
    <t>Q0DC01</t>
  </si>
  <si>
    <t>Q0DC01_ORYSJ</t>
  </si>
  <si>
    <t>LOC_Os06g31390</t>
  </si>
  <si>
    <t>LOC_Os06g32890</t>
  </si>
  <si>
    <t>LOC_Os06g34010</t>
  </si>
  <si>
    <t>LOC_Os06g35180</t>
  </si>
  <si>
    <t>LOC_Os06g35260</t>
  </si>
  <si>
    <t>LOC_Os06g35290</t>
  </si>
  <si>
    <t>LOC_Os06g35380</t>
  </si>
  <si>
    <t>LOC_Os06g35400</t>
  </si>
  <si>
    <t>LOC_Os06g35570</t>
  </si>
  <si>
    <t>LOC_Os06g37630</t>
  </si>
  <si>
    <t>LOC_Os06g37640</t>
  </si>
  <si>
    <t>Q0DBD4</t>
  </si>
  <si>
    <t>Q0DBD4_ORYSJ</t>
  </si>
  <si>
    <t>LOC_Os06g37650</t>
  </si>
  <si>
    <t>LOC_Os06g37660</t>
  </si>
  <si>
    <t>Q0DBD3</t>
  </si>
  <si>
    <t>PP2A1_ORYSJ</t>
  </si>
  <si>
    <t>LOC_Os06g37670</t>
  </si>
  <si>
    <t>C7J3E6</t>
  </si>
  <si>
    <t>C7J3E6_ORYSJ</t>
  </si>
  <si>
    <t>LOC_Os06g37680</t>
  </si>
  <si>
    <t>Q5Z605</t>
  </si>
  <si>
    <t>Q5Z605_ORYSJ</t>
  </si>
  <si>
    <t>LOC_Os06g37690</t>
  </si>
  <si>
    <t>Q5Z604</t>
  </si>
  <si>
    <t>Q5Z604_ORYSJ</t>
  </si>
  <si>
    <t>LOC_Os06g37700</t>
  </si>
  <si>
    <t>Q5Z603</t>
  </si>
  <si>
    <t>Q5Z603_ORYSJ</t>
  </si>
  <si>
    <t>LOC_Os06g37740</t>
  </si>
  <si>
    <t>Q5Z602</t>
  </si>
  <si>
    <t>Q5Z602_ORYSJ</t>
  </si>
  <si>
    <t>LOC_Os06g37750</t>
  </si>
  <si>
    <t>Q5Z601</t>
  </si>
  <si>
    <t>Q5Z601_ORYSJ</t>
  </si>
  <si>
    <t>LOC_Os06g37820</t>
  </si>
  <si>
    <t>LOC_Os06g37830</t>
  </si>
  <si>
    <t>LOC_Os06g37840</t>
  </si>
  <si>
    <t>Q5Z5Z4</t>
  </si>
  <si>
    <t>Q5Z5Z4_ORYSJ</t>
  </si>
  <si>
    <t>LOC_Os06g37870</t>
  </si>
  <si>
    <t>Q5Z5Z0</t>
  </si>
  <si>
    <t>Q5Z5Z0_ORYSJ</t>
  </si>
  <si>
    <t>LOC_Os06g37890</t>
  </si>
  <si>
    <t>LOC_Os06g37990</t>
  </si>
  <si>
    <t>LOC_Os06g38030</t>
  </si>
  <si>
    <t>LOC_Os06g38040</t>
  </si>
  <si>
    <t>Q0DBC9</t>
  </si>
  <si>
    <t>Q0DBC9_ORYSJ</t>
  </si>
  <si>
    <t>LOC_Os06g38050</t>
  </si>
  <si>
    <t>C7J3I0</t>
  </si>
  <si>
    <t>C7J3I0_ORYSJ</t>
  </si>
  <si>
    <t>LOC_Os06g38056</t>
  </si>
  <si>
    <t>LOC_Os06g38062</t>
  </si>
  <si>
    <t>LOC_Os06g38070</t>
  </si>
  <si>
    <t>LOC_Os06g38080</t>
  </si>
  <si>
    <t>Q5Z5J8</t>
  </si>
  <si>
    <t>Q5Z5J8_ORYSJ</t>
  </si>
  <si>
    <t>LOC_Os06g38090</t>
  </si>
  <si>
    <t>LOC_Os06g38100</t>
  </si>
  <si>
    <t>LOC_Os06g38294</t>
  </si>
  <si>
    <t>Q5VPM1</t>
  </si>
  <si>
    <t>Q5VPM1_ORYSJ</t>
  </si>
  <si>
    <t>LOC_Os06g38310</t>
  </si>
  <si>
    <t>Q5VPM0</t>
  </si>
  <si>
    <t>Q5VPM0_ORYSJ</t>
  </si>
  <si>
    <t>LOC_Os06g38420</t>
  </si>
  <si>
    <t>LOC_Os06g38470</t>
  </si>
  <si>
    <t>Q7Y0Y8</t>
  </si>
  <si>
    <t>Q7Y0Y8_ORYSJ</t>
  </si>
  <si>
    <t>LOC_Os06g38500</t>
  </si>
  <si>
    <t>LOC_Os06g38510</t>
  </si>
  <si>
    <t>Q5VP91</t>
  </si>
  <si>
    <t>Q5VP91_ORYSJ</t>
  </si>
  <si>
    <t>LOC_Os06g38520</t>
  </si>
  <si>
    <t>LOC_Os06g38540</t>
  </si>
  <si>
    <t>LOC_Os06g38550</t>
  </si>
  <si>
    <t>Q5VP90</t>
  </si>
  <si>
    <t>Q5VP90_ORYSJ</t>
  </si>
  <si>
    <t>LOC_Os06g38564</t>
  </si>
  <si>
    <t>LOC_Os06g38580</t>
  </si>
  <si>
    <t>LOC_Os06g38609</t>
  </si>
  <si>
    <t>LOC_Os06g38710</t>
  </si>
  <si>
    <t>Q69KC0</t>
  </si>
  <si>
    <t>Q69KC0_ORYSJ</t>
  </si>
  <si>
    <t>LOC_Os06g38720</t>
  </si>
  <si>
    <t>LOC_Os06g38960</t>
  </si>
  <si>
    <t>Q69X98</t>
  </si>
  <si>
    <t>Q69X98_ORYSJ</t>
  </si>
  <si>
    <t>LOC_Os06g39190</t>
  </si>
  <si>
    <t>Q94I66</t>
  </si>
  <si>
    <t>Q94I66_ORYSJ</t>
  </si>
  <si>
    <t>LOC_Os06g39410</t>
  </si>
  <si>
    <t>LOC_Os06g39640</t>
  </si>
  <si>
    <t>C7J472</t>
  </si>
  <si>
    <t>C7J472_ORYSJ</t>
  </si>
  <si>
    <t>LOC_Os06g39650</t>
  </si>
  <si>
    <t>Q69VD4</t>
  </si>
  <si>
    <t>Q69VD4_ORYSJ</t>
  </si>
  <si>
    <t>LOC_Os06g39660</t>
  </si>
  <si>
    <t>Q69VD3</t>
  </si>
  <si>
    <t>Q69VD3_ORYSJ</t>
  </si>
  <si>
    <t>LOC_Os06g39680</t>
  </si>
  <si>
    <t>Q0DB68</t>
  </si>
  <si>
    <t>Q0DB68_ORYSJ</t>
  </si>
  <si>
    <t>LOC_Os06g39750</t>
  </si>
  <si>
    <t>Q69X62</t>
  </si>
  <si>
    <t>Q69X62_ORYSJ</t>
  </si>
  <si>
    <t>LOC_Os06g39760</t>
  </si>
  <si>
    <t>Q0DB62</t>
  </si>
  <si>
    <t>Q0DB62_ORYSJ</t>
  </si>
  <si>
    <t>LOC_Os06g39770</t>
  </si>
  <si>
    <t>Q69X60</t>
  </si>
  <si>
    <t>Q69X60_ORYSJ</t>
  </si>
  <si>
    <t>LOC_Os06g39780</t>
  </si>
  <si>
    <t>Q69X58</t>
  </si>
  <si>
    <t>C76M7_ORYSJ</t>
  </si>
  <si>
    <t>LOC_Os06g39790</t>
  </si>
  <si>
    <t>LOC_Os06g39800</t>
  </si>
  <si>
    <t>LOC_Os06g39810</t>
  </si>
  <si>
    <t>Q69X53</t>
  </si>
  <si>
    <t>Q69X53_ORYSJ</t>
  </si>
  <si>
    <t>LOC_Os06g39820</t>
  </si>
  <si>
    <t>LOC_Os06g39830</t>
  </si>
  <si>
    <t>LOC_Os06g39840</t>
  </si>
  <si>
    <t>LOC_Os06g39850</t>
  </si>
  <si>
    <t>LOC_Os06g39860</t>
  </si>
  <si>
    <t>Q69X48</t>
  </si>
  <si>
    <t>Q69X48_ORYSJ</t>
  </si>
  <si>
    <t>LOC_Os06g40980</t>
  </si>
  <si>
    <t>LOC_Os06g41000</t>
  </si>
  <si>
    <t>Q69WY6</t>
  </si>
  <si>
    <t>Q69WY6_ORYSJ</t>
  </si>
  <si>
    <t>LOC_Os06g41140</t>
  </si>
  <si>
    <t>LOC_Os06g41180</t>
  </si>
  <si>
    <t>Q0J585</t>
  </si>
  <si>
    <t>Q0J585_ORYSJ</t>
  </si>
  <si>
    <t>LOC_Os06g41310</t>
  </si>
  <si>
    <t>LOC_Os06g41670</t>
  </si>
  <si>
    <t>C7J4E0</t>
  </si>
  <si>
    <t>C7J4E0_ORYSJ</t>
  </si>
  <si>
    <t>LOC_Os06g41710</t>
  </si>
  <si>
    <t>Q69XV8</t>
  </si>
  <si>
    <t>Q69XV8_ORYSJ</t>
  </si>
  <si>
    <t>LOC_Os06g41800</t>
  </si>
  <si>
    <t>LOC_Os06g41860</t>
  </si>
  <si>
    <t>Q69U00</t>
  </si>
  <si>
    <t>Q69U00_ORYSJ</t>
  </si>
  <si>
    <t>LOC_Os06g41880</t>
  </si>
  <si>
    <t>Q69TZ6</t>
  </si>
  <si>
    <t>Q69TZ6_ORYSJ</t>
  </si>
  <si>
    <t>LOC_Os06g42650</t>
  </si>
  <si>
    <t>LOC_Os06g42660</t>
  </si>
  <si>
    <t>Q67VL6</t>
  </si>
  <si>
    <t>Q67VL6_ORYSJ</t>
  </si>
  <si>
    <t>LOC_Os06g42960</t>
  </si>
  <si>
    <t>Q67V21</t>
  </si>
  <si>
    <t>Q67V21_ORYSJ</t>
  </si>
  <si>
    <t>LOC_Os06g43180</t>
  </si>
  <si>
    <t>Q67WE2</t>
  </si>
  <si>
    <t>Q67WE2_ORYSJ</t>
  </si>
  <si>
    <t>LOC_Os06g43350</t>
  </si>
  <si>
    <t>Q67WH3</t>
  </si>
  <si>
    <t>Q67WH3_ORYSJ</t>
  </si>
  <si>
    <t>LOC_Os06g44570</t>
  </si>
  <si>
    <t>LOC_Os06g44590</t>
  </si>
  <si>
    <t>LOC_Os06g44820</t>
  </si>
  <si>
    <t>Q67U31</t>
  </si>
  <si>
    <t>Q67U31_ORYSJ</t>
  </si>
  <si>
    <t>LOC_Os06g44830</t>
  </si>
  <si>
    <t>LOC_Os06g45190</t>
  </si>
  <si>
    <t>Q654A8</t>
  </si>
  <si>
    <t>Q654A8_ORYSJ</t>
  </si>
  <si>
    <t>LOC_Os06g45200</t>
  </si>
  <si>
    <t>Q0DAC4</t>
  </si>
  <si>
    <t>Q0DAC4_ORYSJ</t>
  </si>
  <si>
    <t>LOC_Os06g45530</t>
  </si>
  <si>
    <t>LOC_Os06g47550</t>
  </si>
  <si>
    <t>Q654Y9</t>
  </si>
  <si>
    <t>Q654Y9_ORYSJ</t>
  </si>
  <si>
    <t>LOC_Os06g47680</t>
  </si>
  <si>
    <t>Q5Z674</t>
  </si>
  <si>
    <t>Q5Z674_ORYSJ</t>
  </si>
  <si>
    <t>LOC_Os06g47690</t>
  </si>
  <si>
    <t>LOC_Os06g47730</t>
  </si>
  <si>
    <t>LOC_Os06g47780</t>
  </si>
  <si>
    <t>LOC_Os06g47800</t>
  </si>
  <si>
    <t>Q5Z660</t>
  </si>
  <si>
    <t>Q5Z660_ORYSJ</t>
  </si>
  <si>
    <t>LOC_Os06g47810</t>
  </si>
  <si>
    <t>LOC_Os06g47840</t>
  </si>
  <si>
    <t>Q5Z8K9</t>
  </si>
  <si>
    <t>Q5Z8K9_ORYSJ</t>
  </si>
  <si>
    <t>LOC_Os06g47900</t>
  </si>
  <si>
    <t>Q5Z8K1</t>
  </si>
  <si>
    <t>Q5Z8K1_ORYSJ</t>
  </si>
  <si>
    <t>LOC_Os06g47960</t>
  </si>
  <si>
    <t>Q5Z8I2</t>
  </si>
  <si>
    <t>Q5Z8I2_ORYSJ</t>
  </si>
  <si>
    <t>LOC_Os06g47990</t>
  </si>
  <si>
    <t>LOC_Os06g48030</t>
  </si>
  <si>
    <t>Q5Z8H5</t>
  </si>
  <si>
    <t>Q5Z8H5_ORYSJ</t>
  </si>
  <si>
    <t>LOC_Os06g48130</t>
  </si>
  <si>
    <t>LOC_Os06g48150</t>
  </si>
  <si>
    <t>LOC_Os06g49130</t>
  </si>
  <si>
    <t>Q5Z8V7</t>
  </si>
  <si>
    <t>HACL2_ORYSJ</t>
  </si>
  <si>
    <t>LOC_Os06g49180</t>
  </si>
  <si>
    <t>Q5Z8V1</t>
  </si>
  <si>
    <t>Q5Z8V1_ORYSJ</t>
  </si>
  <si>
    <t>LOC_Os06g49200</t>
  </si>
  <si>
    <t>Q5Z8U9</t>
  </si>
  <si>
    <t>Q5Z8U9_ORYSJ</t>
  </si>
  <si>
    <t>LOC_Os06g49230</t>
  </si>
  <si>
    <t>LOC_Os06g49770</t>
  </si>
  <si>
    <t>Q0D9K5</t>
  </si>
  <si>
    <t>Q0D9K5_ORYSJ</t>
  </si>
  <si>
    <t>LOC_Os07g05410</t>
  </si>
  <si>
    <t>Q6ZF66</t>
  </si>
  <si>
    <t>Q6ZF66_ORYSJ</t>
  </si>
  <si>
    <t>LOC_Os07g05610</t>
  </si>
  <si>
    <t>Q6ZLP6</t>
  </si>
  <si>
    <t>Q6ZLP6_ORYSJ</t>
  </si>
  <si>
    <t>LOC_Os07g07870</t>
  </si>
  <si>
    <t>Q8H573</t>
  </si>
  <si>
    <t>Q8H573_ORYSJ</t>
  </si>
  <si>
    <t>LOC_Os07g07890</t>
  </si>
  <si>
    <t>LOC_Os07g07950</t>
  </si>
  <si>
    <t>Q6ZF04</t>
  </si>
  <si>
    <t>Q6ZF04_ORYSJ</t>
  </si>
  <si>
    <t>LOC_Os07g07960</t>
  </si>
  <si>
    <t>Q6ZF02</t>
  </si>
  <si>
    <t>Q6ZF02_ORYSJ</t>
  </si>
  <si>
    <t>LOC_Os07g08300</t>
  </si>
  <si>
    <t>LOC_Os07g08360</t>
  </si>
  <si>
    <t>Q0D865</t>
  </si>
  <si>
    <t>Q0D865_ORYSJ</t>
  </si>
  <si>
    <t>LOC_Os07g08820</t>
  </si>
  <si>
    <t>Q0D842</t>
  </si>
  <si>
    <t>Q0D842_ORYSJ</t>
  </si>
  <si>
    <t>LOC_Os07g08920</t>
  </si>
  <si>
    <t>LOC_Os07g08934</t>
  </si>
  <si>
    <t>LOC_Os07g08990</t>
  </si>
  <si>
    <t>Q7XI10</t>
  </si>
  <si>
    <t>Q7XI10_ORYSJ</t>
  </si>
  <si>
    <t>LOC_Os07g09000</t>
  </si>
  <si>
    <t>Q851Q9</t>
  </si>
  <si>
    <t>Q851Q9_ORYSJ</t>
  </si>
  <si>
    <t>LOC_Os07g09020</t>
  </si>
  <si>
    <t>Q6Z4F1</t>
  </si>
  <si>
    <t>AGO14_ORYSJ</t>
  </si>
  <si>
    <t>LOC_Os07g09050</t>
  </si>
  <si>
    <t>Q6Z4E6</t>
  </si>
  <si>
    <t>Q6Z4E6_ORYSJ</t>
  </si>
  <si>
    <t>LOC_Os07g09080</t>
  </si>
  <si>
    <t>LOC_Os07g09090</t>
  </si>
  <si>
    <t>Q6Z4E0</t>
  </si>
  <si>
    <t>Q6Z4E0_ORYSJ</t>
  </si>
  <si>
    <t>LOC_Os07g09100</t>
  </si>
  <si>
    <t>Q6Z4D9</t>
  </si>
  <si>
    <t>Q6Z4D9_ORYSJ</t>
  </si>
  <si>
    <t>LOC_Os07g09110</t>
  </si>
  <si>
    <t>LOC_Os07g09130</t>
  </si>
  <si>
    <t>Q6Z4D7</t>
  </si>
  <si>
    <t>Q6Z4D7_ORYSJ</t>
  </si>
  <si>
    <t>LOC_Os07g09140</t>
  </si>
  <si>
    <t>Q6Z4D6</t>
  </si>
  <si>
    <t>Q6Z4D6_ORYSJ</t>
  </si>
  <si>
    <t>LOC_Os07g09160</t>
  </si>
  <si>
    <t>LOC_Os07g09170</t>
  </si>
  <si>
    <t>LOC_Os07g09240</t>
  </si>
  <si>
    <t>LOC_Os07g10000</t>
  </si>
  <si>
    <t>LOC_Os07g10070</t>
  </si>
  <si>
    <t>C7J5P3</t>
  </si>
  <si>
    <t>C7J5P3_ORYSJ</t>
  </si>
  <si>
    <t>LOC_Os07g11739</t>
  </si>
  <si>
    <t>Q7X6T8</t>
  </si>
  <si>
    <t>Q7X6T8_ORYSJ</t>
  </si>
  <si>
    <t>LOC_Os07g11780</t>
  </si>
  <si>
    <t>LOC_Os07g11830</t>
  </si>
  <si>
    <t>LOC_Os07g11870</t>
  </si>
  <si>
    <t>Q8GVL3</t>
  </si>
  <si>
    <t>Q8GVL3_ORYSJ</t>
  </si>
  <si>
    <t>LOC_Os07g11910</t>
  </si>
  <si>
    <t>Q42465</t>
  </si>
  <si>
    <t>PRO20_ORYSJ</t>
  </si>
  <si>
    <t>LOC_Os07g12160</t>
  </si>
  <si>
    <t>Q8GVH6</t>
  </si>
  <si>
    <t>Q8GVH6_ORYSJ</t>
  </si>
  <si>
    <t>LOC_Os07g12170</t>
  </si>
  <si>
    <t>Q8GVH5</t>
  </si>
  <si>
    <t>Q8GVH5_ORYSJ</t>
  </si>
  <si>
    <t>LOC_Os07g12180</t>
  </si>
  <si>
    <t>LOC_Os07g12190</t>
  </si>
  <si>
    <t>LOC_Os07g12220</t>
  </si>
  <si>
    <t>Q0D7Q1</t>
  </si>
  <si>
    <t>Q0D7Q1_ORYSJ</t>
  </si>
  <si>
    <t>LOC_Os07g12255</t>
  </si>
  <si>
    <t>LOC_Os07g12710</t>
  </si>
  <si>
    <t>Q8H2J3</t>
  </si>
  <si>
    <t>Q8H2J3_ORYSJ</t>
  </si>
  <si>
    <t>LOC_Os07g13370</t>
  </si>
  <si>
    <t>Q8LGY6</t>
  </si>
  <si>
    <t>Q8LGY6_ORYSJ</t>
  </si>
  <si>
    <t>LOC_Os07g13610</t>
  </si>
  <si>
    <t>Q7XP54</t>
  </si>
  <si>
    <t>Q7XP54_ORYSJ</t>
  </si>
  <si>
    <t>LOC_Os07g14010</t>
  </si>
  <si>
    <t>LOC_Os07g14080</t>
  </si>
  <si>
    <t>Q8H5Q7</t>
  </si>
  <si>
    <t>Q8H5Q7_ORYSJ</t>
  </si>
  <si>
    <t>LOC_Os07g14250</t>
  </si>
  <si>
    <t>LOC_Os07g14420</t>
  </si>
  <si>
    <t>Q6YSY1</t>
  </si>
  <si>
    <t>Q6YSY1_ORYSJ</t>
  </si>
  <si>
    <t>LOC_Os07g14750</t>
  </si>
  <si>
    <t>Q8H3F5</t>
  </si>
  <si>
    <t>Q8H3F5_ORYSJ</t>
  </si>
  <si>
    <t>LOC_Os07g14820</t>
  </si>
  <si>
    <t>Q0D7F8</t>
  </si>
  <si>
    <t>Q0D7F8_ORYSJ</t>
  </si>
  <si>
    <t>LOC_Os07g15780</t>
  </si>
  <si>
    <t>LOC_Os07g15790</t>
  </si>
  <si>
    <t>LOC_Os07g15800</t>
  </si>
  <si>
    <t>LOC_Os07g16000</t>
  </si>
  <si>
    <t>LOC_Os07g16010</t>
  </si>
  <si>
    <t>LOC_Os07g16030</t>
  </si>
  <si>
    <t>LOC_Os07g16190</t>
  </si>
  <si>
    <t>LOC_Os07g17200</t>
  </si>
  <si>
    <t>Q69L24</t>
  </si>
  <si>
    <t>Q69L24_ORYSJ</t>
  </si>
  <si>
    <t>LOC_Os07g17210</t>
  </si>
  <si>
    <t>Q6YU46</t>
  </si>
  <si>
    <t>Q6YU46_ORYSJ</t>
  </si>
  <si>
    <t>LOC_Os07g17260</t>
  </si>
  <si>
    <t>LOC_Os07g17370</t>
  </si>
  <si>
    <t>Q6YXJ4</t>
  </si>
  <si>
    <t>Q6YXJ4_ORYSJ</t>
  </si>
  <si>
    <t>LOC_Os07g17380</t>
  </si>
  <si>
    <t>Q6YXJ2</t>
  </si>
  <si>
    <t>Q6YXJ2_ORYSJ</t>
  </si>
  <si>
    <t>LOC_Os07g17440</t>
  </si>
  <si>
    <t>LOC_Os07g17580</t>
  </si>
  <si>
    <t>LOC_Os07g17630</t>
  </si>
  <si>
    <t>LOC_Os07g17650</t>
  </si>
  <si>
    <t>LOC_Os07g17660</t>
  </si>
  <si>
    <t>LOC_Os07g17700</t>
  </si>
  <si>
    <t>LOC_Os07g17720</t>
  </si>
  <si>
    <t>LOC_Os07g17740</t>
  </si>
  <si>
    <t>Q6Z5Q9</t>
  </si>
  <si>
    <t>Q6Z5Q9_ORYSJ</t>
  </si>
  <si>
    <t>LOC_Os07g17750</t>
  </si>
  <si>
    <t>LOC_Os07g17760</t>
  </si>
  <si>
    <t>Q6Z5Q4</t>
  </si>
  <si>
    <t>Q6Z5Q4_ORYSJ</t>
  </si>
  <si>
    <t>LOC_Os07g17770</t>
  </si>
  <si>
    <t>Q6Z5Q1</t>
  </si>
  <si>
    <t>Q6Z5Q1_ORYSJ</t>
  </si>
  <si>
    <t>LOC_Os07g17800</t>
  </si>
  <si>
    <t>LOC_Os07g17830</t>
  </si>
  <si>
    <t>LOC_Os07g17890</t>
  </si>
  <si>
    <t>LOC_Os07g17960</t>
  </si>
  <si>
    <t>LOC_Os07g18000</t>
  </si>
  <si>
    <t>LOC_Os07g18020</t>
  </si>
  <si>
    <t>Q6Z367</t>
  </si>
  <si>
    <t>Q6Z367_ORYSJ</t>
  </si>
  <si>
    <t>LOC_Os07g18030</t>
  </si>
  <si>
    <t>LOC_Os07g18190</t>
  </si>
  <si>
    <t>Q6Z5T1</t>
  </si>
  <si>
    <t>Q6Z5T1_ORYSJ</t>
  </si>
  <si>
    <t>LOC_Os07g18350</t>
  </si>
  <si>
    <t>LOC_Os07g18400</t>
  </si>
  <si>
    <t>LOC_Os07g18430</t>
  </si>
  <si>
    <t>LOC_Os07g18450</t>
  </si>
  <si>
    <t>LOC_Os07g18480</t>
  </si>
  <si>
    <t>Q8GVM6</t>
  </si>
  <si>
    <t>Q8GVM6_ORYSJ</t>
  </si>
  <si>
    <t>LOC_Os07g18500</t>
  </si>
  <si>
    <t>LOC_Os07g18510</t>
  </si>
  <si>
    <t>Q8GVM3</t>
  </si>
  <si>
    <t>Q8GVM3_ORYSJ</t>
  </si>
  <si>
    <t>LOC_Os07g18520</t>
  </si>
  <si>
    <t>LOC_Os07g18530</t>
  </si>
  <si>
    <t>LOC_Os07g18540</t>
  </si>
  <si>
    <t>Q7EZ49</t>
  </si>
  <si>
    <t>Q7EZ49_ORYSJ</t>
  </si>
  <si>
    <t>LOC_Os07g18550</t>
  </si>
  <si>
    <t>LOC_Os07g18560</t>
  </si>
  <si>
    <t>Q8GVM0</t>
  </si>
  <si>
    <t>Q8GVM0_ORYSJ</t>
  </si>
  <si>
    <t>LOC_Os07g18610</t>
  </si>
  <si>
    <t>Q7F0P3</t>
  </si>
  <si>
    <t>Q7F0P3_ORYSJ</t>
  </si>
  <si>
    <t>LOC_Os07g18630</t>
  </si>
  <si>
    <t>Q7F0P2</t>
  </si>
  <si>
    <t>Q7F0P2_ORYSJ</t>
  </si>
  <si>
    <t>LOC_Os07g18640</t>
  </si>
  <si>
    <t>LOC_Os07g18660</t>
  </si>
  <si>
    <t>LOC_Os07g18670</t>
  </si>
  <si>
    <t>Q8GVU6</t>
  </si>
  <si>
    <t>Q8GVU6_ORYSJ</t>
  </si>
  <si>
    <t>LOC_Os07g18690</t>
  </si>
  <si>
    <t>Q8S5F8</t>
  </si>
  <si>
    <t>Q8S5F8_ORYSJ</t>
  </si>
  <si>
    <t>LOC_Os07g18700</t>
  </si>
  <si>
    <t>Q7F0N8</t>
  </si>
  <si>
    <t>Q7F0N8_ORYSJ</t>
  </si>
  <si>
    <t>LOC_Os07g18710</t>
  </si>
  <si>
    <t>Q0D774</t>
  </si>
  <si>
    <t>Q0D774_ORYSJ</t>
  </si>
  <si>
    <t>LOC_Os07g18720</t>
  </si>
  <si>
    <t>Q0D773</t>
  </si>
  <si>
    <t>Q0D773_ORYSJ</t>
  </si>
  <si>
    <t>LOC_Os07g18760</t>
  </si>
  <si>
    <t>LOC_Os07g18770</t>
  </si>
  <si>
    <t>LOC_Os07g18780</t>
  </si>
  <si>
    <t>Q7F0N5</t>
  </si>
  <si>
    <t>Q7F0N5_ORYSJ</t>
  </si>
  <si>
    <t>LOC_Os07g18790</t>
  </si>
  <si>
    <t>Q8LHI3</t>
  </si>
  <si>
    <t>Q8LHI3_ORYSJ</t>
  </si>
  <si>
    <t>LOC_Os07g18800</t>
  </si>
  <si>
    <t>LOC_Os07g18810</t>
  </si>
  <si>
    <t>LOC_Os07g18820</t>
  </si>
  <si>
    <t>Q8H3T0</t>
  </si>
  <si>
    <t>Q8H3T0_ORYSJ</t>
  </si>
  <si>
    <t>LOC_Os07g18830</t>
  </si>
  <si>
    <t>LOC_Os07g18840</t>
  </si>
  <si>
    <t>LOC_Os07g18860</t>
  </si>
  <si>
    <t>Q7XI03</t>
  </si>
  <si>
    <t>Q7XI03_ORYSJ</t>
  </si>
  <si>
    <t>LOC_Os07g18874</t>
  </si>
  <si>
    <t>Q7EY81</t>
  </si>
  <si>
    <t>Q7EY81_ORYSJ</t>
  </si>
  <si>
    <t>LOC_Os07g18890</t>
  </si>
  <si>
    <t>LOC_Os07g18900</t>
  </si>
  <si>
    <t>LOC_Os07g18910</t>
  </si>
  <si>
    <t>LOC_Os07g18920</t>
  </si>
  <si>
    <t>LOC_Os07g18944</t>
  </si>
  <si>
    <t>LOC_Os07g18960</t>
  </si>
  <si>
    <t>Q8GRY0</t>
  </si>
  <si>
    <t>Q8GRY0_ORYSJ</t>
  </si>
  <si>
    <t>LOC_Os07g18970</t>
  </si>
  <si>
    <t>Q0IU13</t>
  </si>
  <si>
    <t>Q0IU13_ORYSJ</t>
  </si>
  <si>
    <t>LOC_Os07g18980</t>
  </si>
  <si>
    <t>LOC_Os07g18990</t>
  </si>
  <si>
    <t>Q8GSD8</t>
  </si>
  <si>
    <t>Q8GSD8_ORYSJ</t>
  </si>
  <si>
    <t>LOC_Os07g19000</t>
  </si>
  <si>
    <t>LOC_Os07g19020</t>
  </si>
  <si>
    <t>LOC_Os07g19060</t>
  </si>
  <si>
    <t>Q7F0A5</t>
  </si>
  <si>
    <t>Q7F0A5_ORYSJ</t>
  </si>
  <si>
    <t>LOC_Os07g19070</t>
  </si>
  <si>
    <t>B7EAA3</t>
  </si>
  <si>
    <t>B7EAA3_ORYSJ</t>
  </si>
  <si>
    <t>LOC_Os07g19080</t>
  </si>
  <si>
    <t>Q84ZG8</t>
  </si>
  <si>
    <t>Q84ZG8_ORYSJ</t>
  </si>
  <si>
    <t>LOC_Os07g19090</t>
  </si>
  <si>
    <t>LOC_Os07g19110</t>
  </si>
  <si>
    <t>LOC_Os07g19120</t>
  </si>
  <si>
    <t>Q84ZG3</t>
  </si>
  <si>
    <t>Q84ZG3_ORYSJ</t>
  </si>
  <si>
    <t>LOC_Os07g19140</t>
  </si>
  <si>
    <t>LOC_Os07g19160</t>
  </si>
  <si>
    <t>LOC_Os07g19170</t>
  </si>
  <si>
    <t>LOC_Os07g19190</t>
  </si>
  <si>
    <t>Q84ZF9</t>
  </si>
  <si>
    <t>Q84ZF9_ORYSJ</t>
  </si>
  <si>
    <t>LOC_Os07g19200</t>
  </si>
  <si>
    <t>LOC_Os07g19240</t>
  </si>
  <si>
    <t>LOC_Os07g19274</t>
  </si>
  <si>
    <t>LOC_Os07g19290</t>
  </si>
  <si>
    <t>Q84Q05</t>
  </si>
  <si>
    <t>Q84Q05_ORYSJ</t>
  </si>
  <si>
    <t>LOC_Os07g19300</t>
  </si>
  <si>
    <t>LOC_Os07g19310</t>
  </si>
  <si>
    <t>LOC_Os07g19320</t>
  </si>
  <si>
    <t>Q7EYU0</t>
  </si>
  <si>
    <t>Q7EYU0_ORYSJ</t>
  </si>
  <si>
    <t>LOC_Os07g19340</t>
  </si>
  <si>
    <t>Q7EYT8</t>
  </si>
  <si>
    <t>Q7EYT8_ORYSJ</t>
  </si>
  <si>
    <t>LOC_Os07g19350</t>
  </si>
  <si>
    <t>Q7EYT6</t>
  </si>
  <si>
    <t>Q7EYT6_ORYSJ</t>
  </si>
  <si>
    <t>LOC_Os07g19360</t>
  </si>
  <si>
    <t>LOC_Os07g19370</t>
  </si>
  <si>
    <t>Q7XKZ0</t>
  </si>
  <si>
    <t>Q7XKZ0_ORYSJ</t>
  </si>
  <si>
    <t>LOC_Os07g19390</t>
  </si>
  <si>
    <t>Q7EYT5</t>
  </si>
  <si>
    <t>Q7EYT5_ORYSJ</t>
  </si>
  <si>
    <t>LOC_Os07g19400</t>
  </si>
  <si>
    <t>Q0D757</t>
  </si>
  <si>
    <t>Q0D757_ORYSJ</t>
  </si>
  <si>
    <t>LOC_Os07g19410</t>
  </si>
  <si>
    <t>Q0D756</t>
  </si>
  <si>
    <t>Q0D756_ORYSJ</t>
  </si>
  <si>
    <t>LOC_Os07g19420</t>
  </si>
  <si>
    <t>LOC_Os07g19430</t>
  </si>
  <si>
    <t>LOC_Os07g19460</t>
  </si>
  <si>
    <t>Q6YVE7</t>
  </si>
  <si>
    <t>Q6YVE7_ORYSJ</t>
  </si>
  <si>
    <t>LOC_Os07g19470</t>
  </si>
  <si>
    <t>Q6YVE5</t>
  </si>
  <si>
    <t>Q6YVE5_ORYSJ</t>
  </si>
  <si>
    <t>LOC_Os07g19480</t>
  </si>
  <si>
    <t>LOC_Os07g19494</t>
  </si>
  <si>
    <t>Q6YVE2</t>
  </si>
  <si>
    <t>Q6YVE2_ORYSJ</t>
  </si>
  <si>
    <t>LOC_Os07g19510</t>
  </si>
  <si>
    <t>LOC_Os07g19520</t>
  </si>
  <si>
    <t>LOC_Os07g19540</t>
  </si>
  <si>
    <t>LOC_Os07g19550</t>
  </si>
  <si>
    <t>Q0D749</t>
  </si>
  <si>
    <t>Q0D749_ORYSJ</t>
  </si>
  <si>
    <t>LOC_Os07g19560</t>
  </si>
  <si>
    <t>Q69IY8</t>
  </si>
  <si>
    <t>Q69IY8_ORYSJ</t>
  </si>
  <si>
    <t>LOC_Os07g19570</t>
  </si>
  <si>
    <t>LOC_Os07g19594</t>
  </si>
  <si>
    <t>LOC_Os07g20100</t>
  </si>
  <si>
    <t>Q6YSV6</t>
  </si>
  <si>
    <t>Q6YSV6_ORYSJ</t>
  </si>
  <si>
    <t>LOC_Os07g20120</t>
  </si>
  <si>
    <t>Q6YSV4</t>
  </si>
  <si>
    <t>Q6YSV4_ORYSJ</t>
  </si>
  <si>
    <t>LOC_Os07g20130</t>
  </si>
  <si>
    <t>Q6YSV3</t>
  </si>
  <si>
    <t>Q6YSV3_ORYSJ</t>
  </si>
  <si>
    <t>LOC_Os07g20140</t>
  </si>
  <si>
    <t>Q6YSV1</t>
  </si>
  <si>
    <t>Q6YSV1_ORYSJ</t>
  </si>
  <si>
    <t>LOC_Os07g20170</t>
  </si>
  <si>
    <t>Q0D744</t>
  </si>
  <si>
    <t>ADF8_ORYSJ</t>
  </si>
  <si>
    <t>LOC_Os07g20180</t>
  </si>
  <si>
    <t>LOC_Os07g20200</t>
  </si>
  <si>
    <t>LOC_Os07g20210</t>
  </si>
  <si>
    <t>LOC_Os07g20220</t>
  </si>
  <si>
    <t>LOC_Os07g20230</t>
  </si>
  <si>
    <t>LOC_Os07g20240</t>
  </si>
  <si>
    <t>LOC_Os07g20250</t>
  </si>
  <si>
    <t>LOC_Os07g20260</t>
  </si>
  <si>
    <t>Q6YSU5</t>
  </si>
  <si>
    <t>Q6YSU5_ORYSJ</t>
  </si>
  <si>
    <t>LOC_Os07g20270</t>
  </si>
  <si>
    <t>Q6YSU4</t>
  </si>
  <si>
    <t>Q6YSU4_ORYSJ</t>
  </si>
  <si>
    <t>LOC_Os07g20280</t>
  </si>
  <si>
    <t>LOC_Os07g20290</t>
  </si>
  <si>
    <t>Q6YSU3</t>
  </si>
  <si>
    <t>Q6YSU3_ORYSJ</t>
  </si>
  <si>
    <t>LOC_Os07g20300</t>
  </si>
  <si>
    <t>LOC_Os07g20310</t>
  </si>
  <si>
    <t>Q6YST9</t>
  </si>
  <si>
    <t>Q6YST9_ORYSJ</t>
  </si>
  <si>
    <t>LOC_Os07g20340</t>
  </si>
  <si>
    <t>Q6YSW8</t>
  </si>
  <si>
    <t>Q6YSW8_ORYSJ</t>
  </si>
  <si>
    <t>LOC_Os07g20360</t>
  </si>
  <si>
    <t>LOC_Os07g20370</t>
  </si>
  <si>
    <t>LOC_Os07g20380</t>
  </si>
  <si>
    <t>LOC_Os07g20390</t>
  </si>
  <si>
    <t>Q6YSW3</t>
  </si>
  <si>
    <t>Q6YSW3_ORYSJ</t>
  </si>
  <si>
    <t>LOC_Os07g20400</t>
  </si>
  <si>
    <t>LOC_Os07g20430</t>
  </si>
  <si>
    <t>LOC_Os07g20440</t>
  </si>
  <si>
    <t>LOC_Os07g20450</t>
  </si>
  <si>
    <t>LOC_Os07g20460</t>
  </si>
  <si>
    <t>LOC_Os07g20480</t>
  </si>
  <si>
    <t>LOC_Os07g20490</t>
  </si>
  <si>
    <t>LOC_Os07g20500</t>
  </si>
  <si>
    <t>Q8H896</t>
  </si>
  <si>
    <t>Q8H896_ORYSJ</t>
  </si>
  <si>
    <t>LOC_Os07g20510</t>
  </si>
  <si>
    <t>Q6YS35</t>
  </si>
  <si>
    <t>Q6YS35_ORYSJ</t>
  </si>
  <si>
    <t>LOC_Os07g20520</t>
  </si>
  <si>
    <t>LOC_Os07g20530</t>
  </si>
  <si>
    <t>LOC_Os07g20544</t>
  </si>
  <si>
    <t>Q6YS32</t>
  </si>
  <si>
    <t>Q6YS32_ORYSJ</t>
  </si>
  <si>
    <t>LOC_Os07g20560</t>
  </si>
  <si>
    <t>LOC_Os07g20580</t>
  </si>
  <si>
    <t>Q6YS30</t>
  </si>
  <si>
    <t>RH5_ORYSJ</t>
  </si>
  <si>
    <t>LOC_Os07g20590</t>
  </si>
  <si>
    <t>LOC_Os07g20600</t>
  </si>
  <si>
    <t>Q6YS28</t>
  </si>
  <si>
    <t>Q6YS28_ORYSJ</t>
  </si>
  <si>
    <t>LOC_Os07g20610</t>
  </si>
  <si>
    <t>C7J580</t>
  </si>
  <si>
    <t>C7J580_ORYSJ</t>
  </si>
  <si>
    <t>LOC_Os07g20620</t>
  </si>
  <si>
    <t>LOC_Os07g20630</t>
  </si>
  <si>
    <t>Q6YWZ9</t>
  </si>
  <si>
    <t>Q6YWZ9_ORYSJ</t>
  </si>
  <si>
    <t>LOC_Os07g20660</t>
  </si>
  <si>
    <t>LOC_Os07g20670</t>
  </si>
  <si>
    <t>Q0D733</t>
  </si>
  <si>
    <t>Q0D733_ORYSJ</t>
  </si>
  <si>
    <t>LOC_Os07g20680</t>
  </si>
  <si>
    <t>LOC_Os07g20690</t>
  </si>
  <si>
    <t>LOC_Os07g20700</t>
  </si>
  <si>
    <t>LOC_Os07g20900</t>
  </si>
  <si>
    <t>Q69IS4</t>
  </si>
  <si>
    <t>Q69IS4_ORYSJ</t>
  </si>
  <si>
    <t>LOC_Os07g20910</t>
  </si>
  <si>
    <t>LOC_Os07g20920</t>
  </si>
  <si>
    <t>LOC_Os07g20940</t>
  </si>
  <si>
    <t>LOC_Os07g20950</t>
  </si>
  <si>
    <t>LOC_Os07g21950</t>
  </si>
  <si>
    <t>LOC_Os07g21960</t>
  </si>
  <si>
    <t>Q6YS05</t>
  </si>
  <si>
    <t>Q6YS05_ORYSJ</t>
  </si>
  <si>
    <t>LOC_Os07g21970</t>
  </si>
  <si>
    <t>LOC_Os07g21980</t>
  </si>
  <si>
    <t>LOC_Os07g21990</t>
  </si>
  <si>
    <t>LOC_Os07g22000</t>
  </si>
  <si>
    <t>Q6Z170</t>
  </si>
  <si>
    <t>Q6Z170_ORYSJ</t>
  </si>
  <si>
    <t>LOC_Os07g22024</t>
  </si>
  <si>
    <t>Q6Z647</t>
  </si>
  <si>
    <t>Q6Z647_ORYSJ</t>
  </si>
  <si>
    <t>LOC_Os07g22050</t>
  </si>
  <si>
    <t>LOC_Os07g22060</t>
  </si>
  <si>
    <t>LOC_Os07g22080</t>
  </si>
  <si>
    <t>LOC_Os07g22090</t>
  </si>
  <si>
    <t>LOC_Os07g22100</t>
  </si>
  <si>
    <t>LOC_Os07g22110</t>
  </si>
  <si>
    <t>Q6Z645</t>
  </si>
  <si>
    <t>Q6Z645_ORYSJ</t>
  </si>
  <si>
    <t>LOC_Os07g22120</t>
  </si>
  <si>
    <t>Q6Z644</t>
  </si>
  <si>
    <t>Q6Z644_ORYSJ</t>
  </si>
  <si>
    <t>LOC_Os07g22140</t>
  </si>
  <si>
    <t>Q6Z643</t>
  </si>
  <si>
    <t>Q6Z643_ORYSJ</t>
  </si>
  <si>
    <t>LOC_Os07g22160</t>
  </si>
  <si>
    <t>Q6Z641</t>
  </si>
  <si>
    <t>Q6Z641_ORYSJ</t>
  </si>
  <si>
    <t>LOC_Os07g22170</t>
  </si>
  <si>
    <t>LOC_Os07g22180</t>
  </si>
  <si>
    <t>LOC_Os07g22190</t>
  </si>
  <si>
    <t>LOC_Os07g22200</t>
  </si>
  <si>
    <t>LOC_Os07g22210</t>
  </si>
  <si>
    <t>Q6Z640</t>
  </si>
  <si>
    <t>Q6Z640_ORYSJ</t>
  </si>
  <si>
    <t>LOC_Os07g22220</t>
  </si>
  <si>
    <t>Q7EYK0</t>
  </si>
  <si>
    <t>Q7EYK0_ORYSJ</t>
  </si>
  <si>
    <t>LOC_Os07g22224</t>
  </si>
  <si>
    <t>C7J4I5</t>
  </si>
  <si>
    <t>C7J4I5_ORYSJ</t>
  </si>
  <si>
    <t>LOC_Os07g22250</t>
  </si>
  <si>
    <t>LOC_Os07g22260</t>
  </si>
  <si>
    <t>Q8H2S1</t>
  </si>
  <si>
    <t>Q8H2S1_ORYSJ</t>
  </si>
  <si>
    <t>LOC_Os07g22270</t>
  </si>
  <si>
    <t>LOC_Os07g22280</t>
  </si>
  <si>
    <t>LOC_Os07g22290</t>
  </si>
  <si>
    <t>LOC_Os07g22300</t>
  </si>
  <si>
    <t>LOC_Os07g22310</t>
  </si>
  <si>
    <t>LOC_Os07g22320</t>
  </si>
  <si>
    <t>LOC_Os07g22330</t>
  </si>
  <si>
    <t>LOC_Os07g22360</t>
  </si>
  <si>
    <t>LOC_Os07g22370</t>
  </si>
  <si>
    <t>Q7EYK6</t>
  </si>
  <si>
    <t>Q7EYK6_ORYSJ</t>
  </si>
  <si>
    <t>LOC_Os07g22380</t>
  </si>
  <si>
    <t>LOC_Os07g22390</t>
  </si>
  <si>
    <t>LOC_Os07g22400</t>
  </si>
  <si>
    <t>Q69PX1</t>
  </si>
  <si>
    <t>Q69PX1_ORYSJ</t>
  </si>
  <si>
    <t>LOC_Os07g22420</t>
  </si>
  <si>
    <t>LOC_Os07g22430</t>
  </si>
  <si>
    <t>LOC_Os07g22440</t>
  </si>
  <si>
    <t>LOC_Os07g22450</t>
  </si>
  <si>
    <t>LOC_Os07g22460</t>
  </si>
  <si>
    <t>Q69Q78</t>
  </si>
  <si>
    <t>Q69Q78_ORYSJ</t>
  </si>
  <si>
    <t>LOC_Os07g22470</t>
  </si>
  <si>
    <t>LOC_Os07g22480</t>
  </si>
  <si>
    <t>LOC_Os07g22494</t>
  </si>
  <si>
    <t>Q0D726</t>
  </si>
  <si>
    <t>Q0D726_ORYSJ</t>
  </si>
  <si>
    <t>LOC_Os07g22498</t>
  </si>
  <si>
    <t>LOC_Os07g22504</t>
  </si>
  <si>
    <t>Q69Q73</t>
  </si>
  <si>
    <t>Q69Q73_ORYSJ</t>
  </si>
  <si>
    <t>LOC_Os07g22510</t>
  </si>
  <si>
    <t>Q69Q72</t>
  </si>
  <si>
    <t>Q69Q72_ORYSJ</t>
  </si>
  <si>
    <t>LOC_Os07g22520</t>
  </si>
  <si>
    <t>Q69Q71</t>
  </si>
  <si>
    <t>Q69Q71_ORYSJ</t>
  </si>
  <si>
    <t>LOC_Os07g22534</t>
  </si>
  <si>
    <t>Q0D724</t>
  </si>
  <si>
    <t>Q0D724_ORYSJ</t>
  </si>
  <si>
    <t>LOC_Os07g22550</t>
  </si>
  <si>
    <t>LOC_Os07g22560</t>
  </si>
  <si>
    <t>Q69Q67</t>
  </si>
  <si>
    <t>Q69Q67_ORYSJ</t>
  </si>
  <si>
    <t>LOC_Os07g22570</t>
  </si>
  <si>
    <t>Q0D723</t>
  </si>
  <si>
    <t>Q0D723_ORYSJ</t>
  </si>
  <si>
    <t>LOC_Os07g22580</t>
  </si>
  <si>
    <t>Q7XAL7</t>
  </si>
  <si>
    <t>Q7XAL7_ORYSJ</t>
  </si>
  <si>
    <t>LOC_Os07g22600</t>
  </si>
  <si>
    <t>Q0D721</t>
  </si>
  <si>
    <t>Q0D721_ORYSJ</t>
  </si>
  <si>
    <t>LOC_Os07g22610</t>
  </si>
  <si>
    <t>LOC_Os07g22620</t>
  </si>
  <si>
    <t>LOC_Os07g22660</t>
  </si>
  <si>
    <t>LOC_Os07g22680</t>
  </si>
  <si>
    <t>Q7XAL5</t>
  </si>
  <si>
    <t>Q7XAL5_ORYSJ</t>
  </si>
  <si>
    <t>LOC_Os07g22710</t>
  </si>
  <si>
    <t>Q0D715</t>
  </si>
  <si>
    <t>CDPKI_ORYSJ</t>
  </si>
  <si>
    <t>LOC_Os07g22720</t>
  </si>
  <si>
    <t>Q7XAL3</t>
  </si>
  <si>
    <t>Q7XAL3_ORYSJ</t>
  </si>
  <si>
    <t>LOC_Os07g22730</t>
  </si>
  <si>
    <t>C7J502</t>
  </si>
  <si>
    <t>C7J502_ORYSJ</t>
  </si>
  <si>
    <t>LOC_Os07g22760</t>
  </si>
  <si>
    <t>LOC_Os07g22800</t>
  </si>
  <si>
    <t>LOC_Os07g22810</t>
  </si>
  <si>
    <t>LOC_Os07g22820</t>
  </si>
  <si>
    <t>LOC_Os07g22830</t>
  </si>
  <si>
    <t>Q8H308</t>
  </si>
  <si>
    <t>Q8H308_ORYSJ</t>
  </si>
  <si>
    <t>LOC_Os07g22840</t>
  </si>
  <si>
    <t>Q8H306</t>
  </si>
  <si>
    <t>Q8H306_ORYSJ</t>
  </si>
  <si>
    <t>LOC_Os07g22860</t>
  </si>
  <si>
    <t>LOC_Os07g22870</t>
  </si>
  <si>
    <t>LOC_Os07g22880</t>
  </si>
  <si>
    <t>LOC_Os07g22900</t>
  </si>
  <si>
    <t>Q8H300</t>
  </si>
  <si>
    <t>Q8H300_ORYSJ</t>
  </si>
  <si>
    <t>LOC_Os07g22910</t>
  </si>
  <si>
    <t>LOC_Os07g22940</t>
  </si>
  <si>
    <t>Q8H2Z7</t>
  </si>
  <si>
    <t>Q8H2Z7_ORYSJ</t>
  </si>
  <si>
    <t>LOC_Os07g22960</t>
  </si>
  <si>
    <t>Q8H2Z5</t>
  </si>
  <si>
    <t>Q8H2Z5_ORYSJ</t>
  </si>
  <si>
    <t>LOC_Os07g22970</t>
  </si>
  <si>
    <t>LOC_Os07g22980</t>
  </si>
  <si>
    <t>LOC_Os07g22990</t>
  </si>
  <si>
    <t>Q8H2Z3</t>
  </si>
  <si>
    <t>Q8H2Z3_ORYSJ</t>
  </si>
  <si>
    <t>LOC_Os07g23010</t>
  </si>
  <si>
    <t>LOC_Os07g23030</t>
  </si>
  <si>
    <t>Q8H2Y8</t>
  </si>
  <si>
    <t>Q8H2Y8_ORYSJ</t>
  </si>
  <si>
    <t>LOC_Os07g23040</t>
  </si>
  <si>
    <t>LOC_Os07g23060</t>
  </si>
  <si>
    <t>Q8H372</t>
  </si>
  <si>
    <t>Q8H372_ORYSJ</t>
  </si>
  <si>
    <t>LOC_Os07g23090</t>
  </si>
  <si>
    <t>LOC_Os07g23100</t>
  </si>
  <si>
    <t>Q8H369</t>
  </si>
  <si>
    <t>Q8H369_ORYSJ</t>
  </si>
  <si>
    <t>LOC_Os07g23110</t>
  </si>
  <si>
    <t>Q7EYV7</t>
  </si>
  <si>
    <t>PARP1_ORYSJ</t>
  </si>
  <si>
    <t>LOC_Os07g23130</t>
  </si>
  <si>
    <t>LOC_Os07g23140</t>
  </si>
  <si>
    <t>Q8H365</t>
  </si>
  <si>
    <t>Q8H365_ORYSJ</t>
  </si>
  <si>
    <t>LOC_Os07g23150</t>
  </si>
  <si>
    <t>Q7EYV6</t>
  </si>
  <si>
    <t>Q7EYV6_ORYSJ</t>
  </si>
  <si>
    <t>LOC_Os07g23169</t>
  </si>
  <si>
    <t>Q7EYV5</t>
  </si>
  <si>
    <t>Q7EYV5_ORYSJ</t>
  </si>
  <si>
    <t>LOC_Os07g23190</t>
  </si>
  <si>
    <t>Q8H359</t>
  </si>
  <si>
    <t>Q8H359_ORYSJ</t>
  </si>
  <si>
    <t>LOC_Os07g23200</t>
  </si>
  <si>
    <t>Q0D701</t>
  </si>
  <si>
    <t>Q0D701_ORYSJ</t>
  </si>
  <si>
    <t>LOC_Os07g23220</t>
  </si>
  <si>
    <t>LOC_Os07g23230</t>
  </si>
  <si>
    <t>LOC_Os07g23244</t>
  </si>
  <si>
    <t>Q7EYV4</t>
  </si>
  <si>
    <t>Q7EYV4_ORYSJ</t>
  </si>
  <si>
    <t>LOC_Os07g23260</t>
  </si>
  <si>
    <t>Q8H355</t>
  </si>
  <si>
    <t>Q8H355_ORYSJ</t>
  </si>
  <si>
    <t>LOC_Os07g23270</t>
  </si>
  <si>
    <t>Q0D6Z6</t>
  </si>
  <si>
    <t>Q0D6Z6_ORYSJ</t>
  </si>
  <si>
    <t>LOC_Os07g23300</t>
  </si>
  <si>
    <t>LOC_Os07g23310</t>
  </si>
  <si>
    <t>LOC_Os07g23340</t>
  </si>
  <si>
    <t>Q7X988</t>
  </si>
  <si>
    <t>Q7X988_ORYSJ</t>
  </si>
  <si>
    <t>LOC_Os07g23520</t>
  </si>
  <si>
    <t>Q8LHV5</t>
  </si>
  <si>
    <t>Q8LHV5_ORYSJ</t>
  </si>
  <si>
    <t>LOC_Os07g23840</t>
  </si>
  <si>
    <t>LOC_Os07g23930</t>
  </si>
  <si>
    <t>LOC_Os07g23980</t>
  </si>
  <si>
    <t>LOC_Os07g24020</t>
  </si>
  <si>
    <t>LOC_Os07g25060</t>
  </si>
  <si>
    <t>C7J551</t>
  </si>
  <si>
    <t>C7J551_ORYSJ</t>
  </si>
  <si>
    <t>LOC_Os07g25210</t>
  </si>
  <si>
    <t>Q8S6P4</t>
  </si>
  <si>
    <t>Q8S6P4_ORYSJ</t>
  </si>
  <si>
    <t>LOC_Os07g25420</t>
  </si>
  <si>
    <t>Q8W423</t>
  </si>
  <si>
    <t>Q8W423_ORYSJ</t>
  </si>
  <si>
    <t>LOC_Os07g25440</t>
  </si>
  <si>
    <t>Q6Z3V6</t>
  </si>
  <si>
    <t>Q6Z3V6_ORYSJ</t>
  </si>
  <si>
    <t>LOC_Os07g25840</t>
  </si>
  <si>
    <t>C7J585</t>
  </si>
  <si>
    <t>C7J585_ORYSJ</t>
  </si>
  <si>
    <t>LOC_Os07g25870</t>
  </si>
  <si>
    <t>LOC_Os07g25890</t>
  </si>
  <si>
    <t>LOC_Os07g25910</t>
  </si>
  <si>
    <t>LOC_Os07g25920</t>
  </si>
  <si>
    <t>LOC_Os07g25930</t>
  </si>
  <si>
    <t>LOC_Os07g25960</t>
  </si>
  <si>
    <t>Q6Z171</t>
  </si>
  <si>
    <t>Q6Z171_ORYSJ</t>
  </si>
  <si>
    <t>LOC_Os07g25970</t>
  </si>
  <si>
    <t>LOC_Os07g26020</t>
  </si>
  <si>
    <t>Q6Z164</t>
  </si>
  <si>
    <t>Q6Z164_ORYSJ</t>
  </si>
  <si>
    <t>LOC_Os07g26030</t>
  </si>
  <si>
    <t>LOC_Os07g26050</t>
  </si>
  <si>
    <t>Q6Z162</t>
  </si>
  <si>
    <t>Q6Z162_ORYSJ</t>
  </si>
  <si>
    <t>LOC_Os07g26090</t>
  </si>
  <si>
    <t>LOC_Os07g26100</t>
  </si>
  <si>
    <t>Q6YT99</t>
  </si>
  <si>
    <t>Q6YT99_ORYSJ</t>
  </si>
  <si>
    <t>LOC_Os07g26130</t>
  </si>
  <si>
    <t>Q6YT91</t>
  </si>
  <si>
    <t>Q6YT91_ORYSJ</t>
  </si>
  <si>
    <t>LOC_Os07g26210</t>
  </si>
  <si>
    <t>LOC_Os07g26220</t>
  </si>
  <si>
    <t>LOC_Os07g26260</t>
  </si>
  <si>
    <t>LOC_Os07g26280</t>
  </si>
  <si>
    <t>LOC_Os07g26390</t>
  </si>
  <si>
    <t>LOC_Os07g26400</t>
  </si>
  <si>
    <t>LOC_Os07g26410</t>
  </si>
  <si>
    <t>LOC_Os07g26590</t>
  </si>
  <si>
    <t>Q8LH78</t>
  </si>
  <si>
    <t>Q8LH78_ORYSJ</t>
  </si>
  <si>
    <t>LOC_Os07g26595</t>
  </si>
  <si>
    <t>LOC_Os07g26600</t>
  </si>
  <si>
    <t>LOC_Os07g26610</t>
  </si>
  <si>
    <t>Q7XHZ2</t>
  </si>
  <si>
    <t>Q7XHZ2_ORYSJ</t>
  </si>
  <si>
    <t>LOC_Os07g26630</t>
  </si>
  <si>
    <t>Q8GRT8</t>
  </si>
  <si>
    <t>PIP24_ORYSJ</t>
  </si>
  <si>
    <t>LOC_Os07g26640</t>
  </si>
  <si>
    <t>Q0D6R6</t>
  </si>
  <si>
    <t>Q0D6R6_ORYSJ</t>
  </si>
  <si>
    <t>LOC_Os07g26650</t>
  </si>
  <si>
    <t>Q8GS11</t>
  </si>
  <si>
    <t>Q8GS11_ORYSJ</t>
  </si>
  <si>
    <t>LOC_Os07g26660</t>
  </si>
  <si>
    <t>Q0D6R5</t>
  </si>
  <si>
    <t>Q0D6R5_ORYSJ</t>
  </si>
  <si>
    <t>LOC_Os07g26670</t>
  </si>
  <si>
    <t>Q8GRP4</t>
  </si>
  <si>
    <t>Q8GRP4_ORYSJ</t>
  </si>
  <si>
    <t>LOC_Os07g26690</t>
  </si>
  <si>
    <t>Q8H5N9</t>
  </si>
  <si>
    <t>PIP21_ORYSJ</t>
  </si>
  <si>
    <t>LOC_Os07g26850</t>
  </si>
  <si>
    <t>Q7EYU4</t>
  </si>
  <si>
    <t>Q7EYU4_ORYSJ</t>
  </si>
  <si>
    <t>LOC_Os07g26860</t>
  </si>
  <si>
    <t>LOC_Os07g26870</t>
  </si>
  <si>
    <t>Q7EY63</t>
  </si>
  <si>
    <t>Q7EY63_ORYSJ</t>
  </si>
  <si>
    <t>LOC_Os07g27000</t>
  </si>
  <si>
    <t>LOC_Os07g27010</t>
  </si>
  <si>
    <t>LOC_Os07g27040</t>
  </si>
  <si>
    <t>Q84J47</t>
  </si>
  <si>
    <t>Q84J47_ORYSJ</t>
  </si>
  <si>
    <t>LOC_Os07g27050</t>
  </si>
  <si>
    <t>Q84J92</t>
  </si>
  <si>
    <t>Q84J92_ORYSJ</t>
  </si>
  <si>
    <t>LOC_Os07g27060</t>
  </si>
  <si>
    <t>Q84JR7</t>
  </si>
  <si>
    <t>Q84JR7_ORYSJ</t>
  </si>
  <si>
    <t>LOC_Os07g27070</t>
  </si>
  <si>
    <t>LOC_Os07g27080</t>
  </si>
  <si>
    <t>C7J5U6</t>
  </si>
  <si>
    <t>C7J5U6_ORYSJ</t>
  </si>
  <si>
    <t>LOC_Os07g27090</t>
  </si>
  <si>
    <t>LOC_Os07g27100</t>
  </si>
  <si>
    <t>Q84NT6</t>
  </si>
  <si>
    <t>Q84NT6_ORYSJ</t>
  </si>
  <si>
    <t>LOC_Os07g27110</t>
  </si>
  <si>
    <t>Q7EY44</t>
  </si>
  <si>
    <t>Q7EY44_ORYSJ</t>
  </si>
  <si>
    <t>LOC_Os07g27120</t>
  </si>
  <si>
    <t>Q0D6Q4</t>
  </si>
  <si>
    <t>Q0D6Q4_ORYSJ</t>
  </si>
  <si>
    <t>LOC_Os07g27130</t>
  </si>
  <si>
    <t>LOC_Os07g27140</t>
  </si>
  <si>
    <t>Q7EY41</t>
  </si>
  <si>
    <t>Q7EY41_ORYSJ</t>
  </si>
  <si>
    <t>LOC_Os07g27150</t>
  </si>
  <si>
    <t>Q84NS9</t>
  </si>
  <si>
    <t>Q84NS9_ORYSJ</t>
  </si>
  <si>
    <t>LOC_Os07g27170</t>
  </si>
  <si>
    <t>LOC_Os07g27180</t>
  </si>
  <si>
    <t>Q0D6Q1</t>
  </si>
  <si>
    <t>Q0D6Q1_ORYSJ</t>
  </si>
  <si>
    <t>LOC_Os07g27190</t>
  </si>
  <si>
    <t>Q84NS4</t>
  </si>
  <si>
    <t>Q84NS4_ORYSJ</t>
  </si>
  <si>
    <t>LOC_Os07g27200</t>
  </si>
  <si>
    <t>Q7EY49</t>
  </si>
  <si>
    <t>Q7EY49_ORYSJ</t>
  </si>
  <si>
    <t>LOC_Os07g27210</t>
  </si>
  <si>
    <t>Q69MK9</t>
  </si>
  <si>
    <t>Q69MK9_ORYSJ</t>
  </si>
  <si>
    <t>LOC_Os07g27220</t>
  </si>
  <si>
    <t>LOC_Os07g27230</t>
  </si>
  <si>
    <t>LOC_Os07g27240</t>
  </si>
  <si>
    <t>Q84NS1</t>
  </si>
  <si>
    <t>Q84NS1_ORYSJ</t>
  </si>
  <si>
    <t>LOC_Os07g27250</t>
  </si>
  <si>
    <t>Q84JA1</t>
  </si>
  <si>
    <t>Q84JA1_ORYSJ</t>
  </si>
  <si>
    <t>LOC_Os07g27260</t>
  </si>
  <si>
    <t>LOC_Os07g27280</t>
  </si>
  <si>
    <t>Q84YS4</t>
  </si>
  <si>
    <t>Q84YS4_ORYSJ</t>
  </si>
  <si>
    <t>LOC_Os07g27380</t>
  </si>
  <si>
    <t>LOC_Os07g27390</t>
  </si>
  <si>
    <t>C7IWW8</t>
  </si>
  <si>
    <t>C7IWW8_ORYSJ</t>
  </si>
  <si>
    <t>LOC_Os07g27420</t>
  </si>
  <si>
    <t>LOC_Os07g27430</t>
  </si>
  <si>
    <t>C7J4N4</t>
  </si>
  <si>
    <t>C7J4N4_ORYSJ</t>
  </si>
  <si>
    <t>LOC_Os07g27450</t>
  </si>
  <si>
    <t>Q84YQ4</t>
  </si>
  <si>
    <t>Q84YQ4_ORYSJ</t>
  </si>
  <si>
    <t>LOC_Os07g27550</t>
  </si>
  <si>
    <t>LOC_Os07g27650</t>
  </si>
  <si>
    <t>Q6Z3B2</t>
  </si>
  <si>
    <t>Q6Z3B2_ORYSJ</t>
  </si>
  <si>
    <t>LOC_Os07g27700</t>
  </si>
  <si>
    <t>LOC_Os07g28200</t>
  </si>
  <si>
    <t>LOC_Os07g28210</t>
  </si>
  <si>
    <t>LOC_Os07g28230</t>
  </si>
  <si>
    <t>LOC_Os07g28890</t>
  </si>
  <si>
    <t>Q0D6J9</t>
  </si>
  <si>
    <t>Q0D6J9_ORYSJ</t>
  </si>
  <si>
    <t>LOC_Os07g28940</t>
  </si>
  <si>
    <t>Q7F099</t>
  </si>
  <si>
    <t>Q7F099_ORYSJ</t>
  </si>
  <si>
    <t>LOC_Os07g28980</t>
  </si>
  <si>
    <t>Q7F098</t>
  </si>
  <si>
    <t>Q7F098_ORYSJ</t>
  </si>
  <si>
    <t>LOC_Os07g29050</t>
  </si>
  <si>
    <t>Q6Z4D3</t>
  </si>
  <si>
    <t>Q6Z4D3_ORYSJ</t>
  </si>
  <si>
    <t>LOC_Os07g29060</t>
  </si>
  <si>
    <t>LOC_Os07g29090</t>
  </si>
  <si>
    <t>LOC_Os07g29100</t>
  </si>
  <si>
    <t>LOC_Os07g29140</t>
  </si>
  <si>
    <t>LOC_Os07g29170</t>
  </si>
  <si>
    <t>LOC_Os07g29220</t>
  </si>
  <si>
    <t>Q0D6J1</t>
  </si>
  <si>
    <t>Q0D6J1_ORYSJ</t>
  </si>
  <si>
    <t>LOC_Os07g29224</t>
  </si>
  <si>
    <t>Q0D6J0</t>
  </si>
  <si>
    <t>Q0D6J0_ORYSJ</t>
  </si>
  <si>
    <t>LOC_Os07g29230</t>
  </si>
  <si>
    <t>Q84RV7</t>
  </si>
  <si>
    <t>Q84RV7_ORYSJ</t>
  </si>
  <si>
    <t>LOC_Os07g29240</t>
  </si>
  <si>
    <t>Q0D6I9</t>
  </si>
  <si>
    <t>Q0D6I9_ORYSJ</t>
  </si>
  <si>
    <t>LOC_Os07g29460</t>
  </si>
  <si>
    <t>LOC_Os07g29500</t>
  </si>
  <si>
    <t>LOC_Os07g29540</t>
  </si>
  <si>
    <t>LOC_Os07g29550</t>
  </si>
  <si>
    <t>LOC_Os07g34550</t>
  </si>
  <si>
    <t>C7J567</t>
  </si>
  <si>
    <t>C7J567_ORYSJ</t>
  </si>
  <si>
    <t>LOC_Os07g35120</t>
  </si>
  <si>
    <t>LOC_Os07g35190</t>
  </si>
  <si>
    <t>Q84SI3</t>
  </si>
  <si>
    <t>Q84SI3_ORYSJ</t>
  </si>
  <si>
    <t>LOC_Os07g35270</t>
  </si>
  <si>
    <t>Q5QLP2</t>
  </si>
  <si>
    <t>Q5QLP2_ORYSJ</t>
  </si>
  <si>
    <t>LOC_Os07g35920</t>
  </si>
  <si>
    <t>C7J4V4</t>
  </si>
  <si>
    <t>C7J4V4_ORYSJ</t>
  </si>
  <si>
    <t>LOC_Os07g37030</t>
  </si>
  <si>
    <t>Q0D5J7</t>
  </si>
  <si>
    <t>Q0D5J7_ORYSJ</t>
  </si>
  <si>
    <t>LOC_Os07g37100</t>
  </si>
  <si>
    <t>Q69S29</t>
  </si>
  <si>
    <t>Q69S29_ORYSJ</t>
  </si>
  <si>
    <t>LOC_Os07g37220</t>
  </si>
  <si>
    <t>Q6Z413</t>
  </si>
  <si>
    <t>Q6Z413_ORYSJ</t>
  </si>
  <si>
    <t>LOC_Os07g37430</t>
  </si>
  <si>
    <t>Q6ZF49</t>
  </si>
  <si>
    <t>Q6ZF49_ORYSJ</t>
  </si>
  <si>
    <t>LOC_Os07g37454</t>
  </si>
  <si>
    <t>Q0D5H2</t>
  </si>
  <si>
    <t>Q0D5H2_ORYSJ</t>
  </si>
  <si>
    <t>LOC_Os07g37470</t>
  </si>
  <si>
    <t>Q6I624</t>
  </si>
  <si>
    <t>Q6I624_ORYSJ</t>
  </si>
  <si>
    <t>LOC_Os07g37480</t>
  </si>
  <si>
    <t>Q5NBS4</t>
  </si>
  <si>
    <t>Q5NBS4_ORYSJ</t>
  </si>
  <si>
    <t>LOC_Os07g37530</t>
  </si>
  <si>
    <t>Q6ZF45</t>
  </si>
  <si>
    <t>Q6ZF45_ORYSJ</t>
  </si>
  <si>
    <t>LOC_Os07g37540</t>
  </si>
  <si>
    <t>Q6ZF41</t>
  </si>
  <si>
    <t>Q6ZF41_ORYSJ</t>
  </si>
  <si>
    <t>LOC_Os07g37560</t>
  </si>
  <si>
    <t>Q6UAL5</t>
  </si>
  <si>
    <t>Q6UAL5_ORYSJ</t>
  </si>
  <si>
    <t>LOC_Os07g37900</t>
  </si>
  <si>
    <t>LOC_Os07g38120</t>
  </si>
  <si>
    <t>Q84SL0</t>
  </si>
  <si>
    <t>CDPKK_ORYSJ</t>
  </si>
  <si>
    <t>LOC_Os07g38160</t>
  </si>
  <si>
    <t>Q7XII5</t>
  </si>
  <si>
    <t>Q7XII5_ORYSJ</t>
  </si>
  <si>
    <t>LOC_Os07g38280</t>
  </si>
  <si>
    <t>Q0D5B4</t>
  </si>
  <si>
    <t>Q0D5B4_ORYSJ</t>
  </si>
  <si>
    <t>LOC_Os07g38290</t>
  </si>
  <si>
    <t>C7J515</t>
  </si>
  <si>
    <t>C7J515_ORYSJ</t>
  </si>
  <si>
    <t>LOC_Os07g38300</t>
  </si>
  <si>
    <t>A3BLC3</t>
  </si>
  <si>
    <t>RRFC_ORYSJ</t>
  </si>
  <si>
    <t>LOC_Os07g38310</t>
  </si>
  <si>
    <t>LOC_Os07g38360</t>
  </si>
  <si>
    <t>Q0D5B0</t>
  </si>
  <si>
    <t>Q0D5B0_ORYSJ</t>
  </si>
  <si>
    <t>LOC_Os07g38410</t>
  </si>
  <si>
    <t>A2PZN8</t>
  </si>
  <si>
    <t>YAB7_ORYSJ</t>
  </si>
  <si>
    <t>LOC_Os07g38430</t>
  </si>
  <si>
    <t>Q6YTU7</t>
  </si>
  <si>
    <t>Q6YTU7_ORYSJ</t>
  </si>
  <si>
    <t>LOC_Os07g38460</t>
  </si>
  <si>
    <t>Q6YTU4</t>
  </si>
  <si>
    <t>Q6YTU4_ORYSJ</t>
  </si>
  <si>
    <t>LOC_Os07g38490</t>
  </si>
  <si>
    <t>Q6ZL29</t>
  </si>
  <si>
    <t>Q6ZL29_ORYSJ</t>
  </si>
  <si>
    <t>LOC_Os07g38550</t>
  </si>
  <si>
    <t>Q6ZL23</t>
  </si>
  <si>
    <t>Q6ZL23_ORYSJ</t>
  </si>
  <si>
    <t>LOC_Os07g38560</t>
  </si>
  <si>
    <t>Q6ZL22</t>
  </si>
  <si>
    <t>Q6ZL22_ORYSJ</t>
  </si>
  <si>
    <t>LOC_Os07g38570</t>
  </si>
  <si>
    <t>Q6ZL21</t>
  </si>
  <si>
    <t>Q6ZL21_ORYSJ</t>
  </si>
  <si>
    <t>LOC_Os07g38580</t>
  </si>
  <si>
    <t>Q0D593</t>
  </si>
  <si>
    <t>Q0D593_ORYSJ</t>
  </si>
  <si>
    <t>LOC_Os07g38590</t>
  </si>
  <si>
    <t>Q6ZL19</t>
  </si>
  <si>
    <t>Q6ZL19_ORYSJ</t>
  </si>
  <si>
    <t>LOC_Os07g38664</t>
  </si>
  <si>
    <t>LOC_Os07g38710</t>
  </si>
  <si>
    <t>C7J535</t>
  </si>
  <si>
    <t>C7J535_ORYSJ</t>
  </si>
  <si>
    <t>LOC_Os07g39750</t>
  </si>
  <si>
    <t>Q7XHN3</t>
  </si>
  <si>
    <t>Q7XHN3_ORYSJ</t>
  </si>
  <si>
    <t>LOC_Os07g39860</t>
  </si>
  <si>
    <t>Q6ZIQ2</t>
  </si>
  <si>
    <t>Q6ZIQ2_ORYSJ</t>
  </si>
  <si>
    <t>LOC_Os07g39900</t>
  </si>
  <si>
    <t>Q6ZIP6</t>
  </si>
  <si>
    <t>Q6ZIP6_ORYSJ</t>
  </si>
  <si>
    <t>LOC_Os07g39970</t>
  </si>
  <si>
    <t>Q84Z14</t>
  </si>
  <si>
    <t>Q84Z14_ORYSJ</t>
  </si>
  <si>
    <t>LOC_Os07g40000</t>
  </si>
  <si>
    <t>Q7EZ26</t>
  </si>
  <si>
    <t>Q7EZ26_ORYSJ</t>
  </si>
  <si>
    <t>LOC_Os07g40150</t>
  </si>
  <si>
    <t>Q0D503</t>
  </si>
  <si>
    <t>Q0D503_ORYSJ</t>
  </si>
  <si>
    <t>LOC_Os07g40160</t>
  </si>
  <si>
    <t>Q6ZLH1</t>
  </si>
  <si>
    <t>Q6ZLH1_ORYSJ</t>
  </si>
  <si>
    <t>LOC_Os07g40170</t>
  </si>
  <si>
    <t>Q6ZLG9</t>
  </si>
  <si>
    <t>Q6ZLG9_ORYSJ</t>
  </si>
  <si>
    <t>LOC_Os07g40180</t>
  </si>
  <si>
    <t>Q6ZLG8</t>
  </si>
  <si>
    <t>Q6ZLG8_ORYSJ</t>
  </si>
  <si>
    <t>LOC_Os07g40210</t>
  </si>
  <si>
    <t>C7IYI4</t>
  </si>
  <si>
    <t>C7IYI4_ORYSJ</t>
  </si>
  <si>
    <t>LOC_Os07g40220</t>
  </si>
  <si>
    <t>Q6ZLG5</t>
  </si>
  <si>
    <t>Q6ZLG5_ORYSJ</t>
  </si>
  <si>
    <t>LOC_Os07g40224</t>
  </si>
  <si>
    <t>LOC_Os07g40230</t>
  </si>
  <si>
    <t>Q84RY0</t>
  </si>
  <si>
    <t>Q84RY0_ORYSJ</t>
  </si>
  <si>
    <t>LOC_Os07g40240</t>
  </si>
  <si>
    <t>Q0D500</t>
  </si>
  <si>
    <t>Q0D500_ORYSJ</t>
  </si>
  <si>
    <t>LOC_Os07g40250</t>
  </si>
  <si>
    <t>Q7XIP2</t>
  </si>
  <si>
    <t>Q7XIP2_ORYSJ</t>
  </si>
  <si>
    <t>LOC_Os07g40260</t>
  </si>
  <si>
    <t>Q84RX6</t>
  </si>
  <si>
    <t>Q84RX6_ORYSJ</t>
  </si>
  <si>
    <t>LOC_Os07g40270</t>
  </si>
  <si>
    <t>Q7XIP0</t>
  </si>
  <si>
    <t>Q7XIP0_ORYSJ</t>
  </si>
  <si>
    <t>LOC_Os07g40280</t>
  </si>
  <si>
    <t>Q84RX3</t>
  </si>
  <si>
    <t>Q84RX3_ORYSJ</t>
  </si>
  <si>
    <t>LOC_Os07g40290</t>
  </si>
  <si>
    <t>Q0D4Z6</t>
  </si>
  <si>
    <t>GH38_ORYSJ</t>
  </si>
  <si>
    <t>LOC_Os07g40550</t>
  </si>
  <si>
    <t>Q7XIB4</t>
  </si>
  <si>
    <t>Q7XIB4_ORYSJ</t>
  </si>
  <si>
    <t>LOC_Os07g40620</t>
  </si>
  <si>
    <t>Q7XIB3</t>
  </si>
  <si>
    <t>Q7XIB3_ORYSJ</t>
  </si>
  <si>
    <t>LOC_Os07g40640</t>
  </si>
  <si>
    <t>LOC_Os07g40650</t>
  </si>
  <si>
    <t>LOC_Os07g40660</t>
  </si>
  <si>
    <t>C7J4G9</t>
  </si>
  <si>
    <t>C7J4G9_ORYSJ</t>
  </si>
  <si>
    <t>LOC_Os07g40670</t>
  </si>
  <si>
    <t>LOC_Os07g40680</t>
  </si>
  <si>
    <t>LOC_Os07g40690</t>
  </si>
  <si>
    <t>Q6ZJE8</t>
  </si>
  <si>
    <t>Q6ZJE8_ORYSJ</t>
  </si>
  <si>
    <t>LOC_Os07g40700</t>
  </si>
  <si>
    <t>Q6ZJE6</t>
  </si>
  <si>
    <t>Q6ZJE6_ORYSJ</t>
  </si>
  <si>
    <t>LOC_Os07g40710</t>
  </si>
  <si>
    <t>Q6ZJE5</t>
  </si>
  <si>
    <t>Q6ZJE5_ORYSJ</t>
  </si>
  <si>
    <t>LOC_Os07g40730</t>
  </si>
  <si>
    <t>Q0D4X8</t>
  </si>
  <si>
    <t>Q0D4X8_ORYSJ</t>
  </si>
  <si>
    <t>LOC_Os07g40740</t>
  </si>
  <si>
    <t>Q6ZJE2</t>
  </si>
  <si>
    <t>Q6ZJE2_ORYSJ</t>
  </si>
  <si>
    <t>LOC_Os07g40750</t>
  </si>
  <si>
    <t>Q6ZJE1</t>
  </si>
  <si>
    <t>Q6ZJE1_ORYSJ</t>
  </si>
  <si>
    <t>LOC_Os07g40760</t>
  </si>
  <si>
    <t>LOC_Os07g40770</t>
  </si>
  <si>
    <t>Q0D4X5</t>
  </si>
  <si>
    <t>Q0D4X5_ORYSJ</t>
  </si>
  <si>
    <t>LOC_Os07g40780</t>
  </si>
  <si>
    <t>Q8H5B0</t>
  </si>
  <si>
    <t>Q8H5B0_ORYSJ</t>
  </si>
  <si>
    <t>LOC_Os07g40790</t>
  </si>
  <si>
    <t>Q0D4X4</t>
  </si>
  <si>
    <t>Q0D4X4_ORYSJ</t>
  </si>
  <si>
    <t>LOC_Os07g40800</t>
  </si>
  <si>
    <t>Q7XAM2</t>
  </si>
  <si>
    <t>Q7XAM2_ORYSJ</t>
  </si>
  <si>
    <t>LOC_Os07g40810</t>
  </si>
  <si>
    <t>Q8H5A7</t>
  </si>
  <si>
    <t>Q8H5A7_ORYSJ</t>
  </si>
  <si>
    <t>LOC_Os07g40820</t>
  </si>
  <si>
    <t>LOC_Os07g40830</t>
  </si>
  <si>
    <t>LOC_Os07g40850</t>
  </si>
  <si>
    <t>LOC_Os07g40860</t>
  </si>
  <si>
    <t>LOC_Os07g40870</t>
  </si>
  <si>
    <t>LOC_Os07g40880</t>
  </si>
  <si>
    <t>Q8H5A0</t>
  </si>
  <si>
    <t>Q8H5A0_ORYSJ</t>
  </si>
  <si>
    <t>LOC_Os07g40890</t>
  </si>
  <si>
    <t>LOC_Os07g40900</t>
  </si>
  <si>
    <t>LOC_Os07g40910</t>
  </si>
  <si>
    <t>LOC_Os07g40920</t>
  </si>
  <si>
    <t>Q8H595</t>
  </si>
  <si>
    <t>Q8H595_ORYSJ</t>
  </si>
  <si>
    <t>LOC_Os07g40930</t>
  </si>
  <si>
    <t>Q8H594</t>
  </si>
  <si>
    <t>WDR12_ORYSJ</t>
  </si>
  <si>
    <t>LOC_Os07g40940</t>
  </si>
  <si>
    <t>Q8GRJ3</t>
  </si>
  <si>
    <t>Q8GRJ3_ORYSJ</t>
  </si>
  <si>
    <t>LOC_Os07g40950</t>
  </si>
  <si>
    <t>Q8GS59</t>
  </si>
  <si>
    <t>Q8GS59_ORYSJ</t>
  </si>
  <si>
    <t>LOC_Os07g40974</t>
  </si>
  <si>
    <t>Q7X7U5</t>
  </si>
  <si>
    <t>Q7X7U5_ORYSJ</t>
  </si>
  <si>
    <t>LOC_Os07g40986</t>
  </si>
  <si>
    <t>Q7X6N6</t>
  </si>
  <si>
    <t>Q7X6N6_ORYSJ</t>
  </si>
  <si>
    <t>LOC_Os07g41050</t>
  </si>
  <si>
    <t>Q8H4F1</t>
  </si>
  <si>
    <t>Q8H4F1_ORYSJ</t>
  </si>
  <si>
    <t>LOC_Os07g41060</t>
  </si>
  <si>
    <t>Q0D4V7</t>
  </si>
  <si>
    <t>Q0D4V7_ORYSJ</t>
  </si>
  <si>
    <t>LOC_Os07g41070</t>
  </si>
  <si>
    <t>Q7XIG2</t>
  </si>
  <si>
    <t>Q7XIG2_ORYSJ</t>
  </si>
  <si>
    <t>LOC_Os07g41080</t>
  </si>
  <si>
    <t>LOC_Os07g41090</t>
  </si>
  <si>
    <t>Q6YVZ3</t>
  </si>
  <si>
    <t>Q6YVZ3_ORYSJ</t>
  </si>
  <si>
    <t>LOC_Os07g41100</t>
  </si>
  <si>
    <t>LOC_Os07g41110</t>
  </si>
  <si>
    <t>LOC_Os07g41120</t>
  </si>
  <si>
    <t>Q0D4V3</t>
  </si>
  <si>
    <t>Q0D4V3_ORYSJ</t>
  </si>
  <si>
    <t>LOC_Os07g41140</t>
  </si>
  <si>
    <t>Q6YVY8</t>
  </si>
  <si>
    <t>Q6YVY8_ORYSJ</t>
  </si>
  <si>
    <t>LOC_Os07g41150</t>
  </si>
  <si>
    <t>Q0D4V1</t>
  </si>
  <si>
    <t>Q0D4V1_ORYSJ</t>
  </si>
  <si>
    <t>LOC_Os07g41160</t>
  </si>
  <si>
    <t>Q6YVY6</t>
  </si>
  <si>
    <t>NNJA2_ORYSJ</t>
  </si>
  <si>
    <t>LOC_Os07g41170</t>
  </si>
  <si>
    <t>Q6YVY4</t>
  </si>
  <si>
    <t>Q6YVY4_ORYSJ</t>
  </si>
  <si>
    <t>LOC_Os07g41180</t>
  </si>
  <si>
    <t>Q6YW02</t>
  </si>
  <si>
    <t>Q6YW02_ORYSJ</t>
  </si>
  <si>
    <t>LOC_Os07g41190</t>
  </si>
  <si>
    <t>Q6YW01</t>
  </si>
  <si>
    <t>Q6YW01_ORYSJ</t>
  </si>
  <si>
    <t>LOC_Os07g41200</t>
  </si>
  <si>
    <t>Q6YW00</t>
  </si>
  <si>
    <t>Q6YW00_ORYSJ</t>
  </si>
  <si>
    <t>LOC_Os07g41210</t>
  </si>
  <si>
    <t>LOC_Os07g41220</t>
  </si>
  <si>
    <t>Q6YVW6</t>
  </si>
  <si>
    <t>Q6YVW6_ORYSJ</t>
  </si>
  <si>
    <t>LOC_Os07g41230</t>
  </si>
  <si>
    <t>Q0D4U5</t>
  </si>
  <si>
    <t>Q0D4U5_ORYSJ</t>
  </si>
  <si>
    <t>LOC_Os07g41240</t>
  </si>
  <si>
    <t>Q6YVW3</t>
  </si>
  <si>
    <t>Q6YVW3_ORYSJ</t>
  </si>
  <si>
    <t>LOC_Os07g41250</t>
  </si>
  <si>
    <t>Q6YVW2</t>
  </si>
  <si>
    <t>Q6YVW2_ORYSJ</t>
  </si>
  <si>
    <t>LOC_Os07g41260</t>
  </si>
  <si>
    <t>Q6YVW1</t>
  </si>
  <si>
    <t>Q6YVW1_ORYSJ</t>
  </si>
  <si>
    <t>LOC_Os07g41270</t>
  </si>
  <si>
    <t>Q5VMG6</t>
  </si>
  <si>
    <t>Q5VMG6_ORYSJ</t>
  </si>
  <si>
    <t>LOC_Os07g41280</t>
  </si>
  <si>
    <t>Q6Z4H0</t>
  </si>
  <si>
    <t>6PGL2_ORYSJ</t>
  </si>
  <si>
    <t>LOC_Os07g41290</t>
  </si>
  <si>
    <t>Q6Z4G9</t>
  </si>
  <si>
    <t>Q6Z4G9_ORYSJ</t>
  </si>
  <si>
    <t>LOC_Os07g41300</t>
  </si>
  <si>
    <t>LOC_Os07g41310</t>
  </si>
  <si>
    <t>A3BLZ1</t>
  </si>
  <si>
    <t>A3BLZ1_ORYSJ</t>
  </si>
  <si>
    <t>LOC_Os07g41320</t>
  </si>
  <si>
    <t>Q0D4T9</t>
  </si>
  <si>
    <t>Q0D4T9_ORYSJ</t>
  </si>
  <si>
    <t>LOC_Os07g41330</t>
  </si>
  <si>
    <t>Q6Z4G6</t>
  </si>
  <si>
    <t>Q6Z4G6_ORYSJ</t>
  </si>
  <si>
    <t>LOC_Os07g41340</t>
  </si>
  <si>
    <t>Q0D4T7</t>
  </si>
  <si>
    <t>Q0D4T7_ORYSJ</t>
  </si>
  <si>
    <t>LOC_Os07g41350</t>
  </si>
  <si>
    <t>Q6Z4G4</t>
  </si>
  <si>
    <t>Q6Z4G4_ORYSJ</t>
  </si>
  <si>
    <t>LOC_Os07g41420</t>
  </si>
  <si>
    <t>Q6Z4F4</t>
  </si>
  <si>
    <t>Q6Z4F4_ORYSJ</t>
  </si>
  <si>
    <t>LOC_Os07g41520</t>
  </si>
  <si>
    <t>LOC_Os07g41990</t>
  </si>
  <si>
    <t>Q8H5Z2</t>
  </si>
  <si>
    <t>Q8H5Z2_ORYSJ</t>
  </si>
  <si>
    <t>LOC_Os07g42020</t>
  </si>
  <si>
    <t>LOC_Os07g42030</t>
  </si>
  <si>
    <t>Q6YTX4</t>
  </si>
  <si>
    <t>Q6YTX4_ORYSJ</t>
  </si>
  <si>
    <t>LOC_Os07g42200</t>
  </si>
  <si>
    <t>Q8H3A6</t>
  </si>
  <si>
    <t>Q8H3A6_ORYSJ</t>
  </si>
  <si>
    <t>LOC_Os07g42234</t>
  </si>
  <si>
    <t>Q0D4Q0</t>
  </si>
  <si>
    <t>Q0D4Q0_ORYSJ</t>
  </si>
  <si>
    <t>LOC_Os07g42250</t>
  </si>
  <si>
    <t>Q8H3A4</t>
  </si>
  <si>
    <t>Q8H3A4_ORYSJ</t>
  </si>
  <si>
    <t>LOC_Os07g42260</t>
  </si>
  <si>
    <t>Q94II8</t>
  </si>
  <si>
    <t>Q94II8_ORYSJ</t>
  </si>
  <si>
    <t>LOC_Os07g42270</t>
  </si>
  <si>
    <t>LOC_Os07g42280</t>
  </si>
  <si>
    <t>Q0D4P7</t>
  </si>
  <si>
    <t>Q0D4P7_ORYSJ</t>
  </si>
  <si>
    <t>LOC_Os07g42300</t>
  </si>
  <si>
    <t>Q0D4P5</t>
  </si>
  <si>
    <t>Q0D4P5_ORYSJ</t>
  </si>
  <si>
    <t>LOC_Os07g42620</t>
  </si>
  <si>
    <t>LOC_Os07g42626</t>
  </si>
  <si>
    <t>Q0D4M3</t>
  </si>
  <si>
    <t>Q0D4M3_ORYSJ</t>
  </si>
  <si>
    <t>LOC_Os07g42632</t>
  </si>
  <si>
    <t>Q69V07</t>
  </si>
  <si>
    <t>Q69V07_ORYSJ</t>
  </si>
  <si>
    <t>LOC_Os07g42730</t>
  </si>
  <si>
    <t>Q8LHQ5</t>
  </si>
  <si>
    <t>Q8LHQ5_ORYSJ</t>
  </si>
  <si>
    <t>LOC_Os07g42885</t>
  </si>
  <si>
    <t>LOC_Os07g42980</t>
  </si>
  <si>
    <t>Q65WU6</t>
  </si>
  <si>
    <t>Q65WU6_ORYSJ</t>
  </si>
  <si>
    <t>LOC_Os07g43160</t>
  </si>
  <si>
    <t>Q7XI41</t>
  </si>
  <si>
    <t>TPP3_ORYSJ</t>
  </si>
  <si>
    <t>LOC_Os07g43330</t>
  </si>
  <si>
    <t>Q7XIG4</t>
  </si>
  <si>
    <t>Q7XIG4_ORYSJ</t>
  </si>
  <si>
    <t>LOC_Os07g43340</t>
  </si>
  <si>
    <t>Q8LI37</t>
  </si>
  <si>
    <t>Q8LI37_ORYSJ</t>
  </si>
  <si>
    <t>LOC_Os07g43360</t>
  </si>
  <si>
    <t>Q0D4H1</t>
  </si>
  <si>
    <t>Q0D4H1_ORYSJ</t>
  </si>
  <si>
    <t>LOC_Os07g43600</t>
  </si>
  <si>
    <t>Q8GS95</t>
  </si>
  <si>
    <t>Q8GS95_ORYSJ</t>
  </si>
  <si>
    <t>LOC_Os07g43604</t>
  </si>
  <si>
    <t>LOC_Os07g43610</t>
  </si>
  <si>
    <t>Q8GS13</t>
  </si>
  <si>
    <t>Q8GS13_ORYSJ</t>
  </si>
  <si>
    <t>LOC_Os07g43630</t>
  </si>
  <si>
    <t>LOC_Os07g43640</t>
  </si>
  <si>
    <t>Q8H4E6</t>
  </si>
  <si>
    <t>Q8H4E6_ORYSJ</t>
  </si>
  <si>
    <t>LOC_Os07g43760</t>
  </si>
  <si>
    <t>LOC_Os07g43820</t>
  </si>
  <si>
    <t>Q8LHN3</t>
  </si>
  <si>
    <t>Q8LHN3_ORYSJ</t>
  </si>
  <si>
    <t>LOC_Os07g43870</t>
  </si>
  <si>
    <t>Q7XI55</t>
  </si>
  <si>
    <t>Q7XI55_ORYSJ</t>
  </si>
  <si>
    <t>LOC_Os07g43910</t>
  </si>
  <si>
    <t>Q8LHM6</t>
  </si>
  <si>
    <t>Q8LHM6_ORYSJ</t>
  </si>
  <si>
    <t>LOC_Os07g43925</t>
  </si>
  <si>
    <t>Q0D4D9</t>
  </si>
  <si>
    <t>Q0D4D9_ORYSJ</t>
  </si>
  <si>
    <t>LOC_Os07g43940</t>
  </si>
  <si>
    <t>Q7XI50</t>
  </si>
  <si>
    <t>Q7XI50_ORYSJ</t>
  </si>
  <si>
    <t>LOC_Os07g43950</t>
  </si>
  <si>
    <t>Q7XI49</t>
  </si>
  <si>
    <t>Q7XI49_ORYSJ</t>
  </si>
  <si>
    <t>LOC_Os07g43960</t>
  </si>
  <si>
    <t>Q7XI48</t>
  </si>
  <si>
    <t>Q7XI48_ORYSJ</t>
  </si>
  <si>
    <t>LOC_Os07g43980</t>
  </si>
  <si>
    <t>Q8L4E9</t>
  </si>
  <si>
    <t>RH36_ORYSJ</t>
  </si>
  <si>
    <t>LOC_Os07g43990</t>
  </si>
  <si>
    <t>Q8L465</t>
  </si>
  <si>
    <t>Q8L465_ORYSJ</t>
  </si>
  <si>
    <t>LOC_Os07g44000</t>
  </si>
  <si>
    <t>LOC_Os07g44010</t>
  </si>
  <si>
    <t>LOC_Os07g44030</t>
  </si>
  <si>
    <t>Q8LHP6</t>
  </si>
  <si>
    <t>Q8LHP6_ORYSJ</t>
  </si>
  <si>
    <t>LOC_Os07g44050</t>
  </si>
  <si>
    <t>Q7XI60</t>
  </si>
  <si>
    <t>Q7XI60_ORYSJ</t>
  </si>
  <si>
    <t>LOC_Os07g44070</t>
  </si>
  <si>
    <t>Q69UW6</t>
  </si>
  <si>
    <t>Q69UW6_ORYSJ</t>
  </si>
  <si>
    <t>LOC_Os07g44080</t>
  </si>
  <si>
    <t>Q8L511</t>
  </si>
  <si>
    <t>Q8L511_ORYSJ</t>
  </si>
  <si>
    <t>LOC_Os07g44090</t>
  </si>
  <si>
    <t>Q0D4C6</t>
  </si>
  <si>
    <t>Q0D4C6_ORYSJ</t>
  </si>
  <si>
    <t>LOC_Os07g44100</t>
  </si>
  <si>
    <t>LOC_Os07g44110</t>
  </si>
  <si>
    <t>Q0D4C5</t>
  </si>
  <si>
    <t>Q0D4C5_ORYSJ</t>
  </si>
  <si>
    <t>LOC_Os07g44120</t>
  </si>
  <si>
    <t>LOC_Os07g44130</t>
  </si>
  <si>
    <t>Q0D4C4</t>
  </si>
  <si>
    <t>Q0D4C4_ORYSJ</t>
  </si>
  <si>
    <t>LOC_Os07g44140</t>
  </si>
  <si>
    <t>Q8LIR1</t>
  </si>
  <si>
    <t>Q8LIR1_ORYSJ</t>
  </si>
  <si>
    <t>LOC_Os07g44160</t>
  </si>
  <si>
    <t>LOC_Os07g44180</t>
  </si>
  <si>
    <t>Q8H5T6</t>
  </si>
  <si>
    <t>LTI6A_ORYSJ</t>
  </si>
  <si>
    <t>LOC_Os07g44210</t>
  </si>
  <si>
    <t>Q69WP6</t>
  </si>
  <si>
    <t>Q69WP6_ORYSJ</t>
  </si>
  <si>
    <t>LOC_Os07g44220</t>
  </si>
  <si>
    <t>Q8H5T1</t>
  </si>
  <si>
    <t>Q8H5T1_ORYSJ</t>
  </si>
  <si>
    <t>LOC_Os07g44230</t>
  </si>
  <si>
    <t>Q7XIX6</t>
  </si>
  <si>
    <t>Q7XIX6_ORYSJ</t>
  </si>
  <si>
    <t>LOC_Os07g44240</t>
  </si>
  <si>
    <t>Q7XUV0</t>
  </si>
  <si>
    <t>Q7XUV0_ORYSJ</t>
  </si>
  <si>
    <t>LOC_Os07g44260</t>
  </si>
  <si>
    <t>Q8H5S4</t>
  </si>
  <si>
    <t>Q8H5S4_ORYSJ</t>
  </si>
  <si>
    <t>LOC_Os07g44280</t>
  </si>
  <si>
    <t>Q8H5S2</t>
  </si>
  <si>
    <t>Q8H5S2_ORYSJ</t>
  </si>
  <si>
    <t>LOC_Os07g44340</t>
  </si>
  <si>
    <t>LOC_Os07g44360</t>
  </si>
  <si>
    <t>Q0D4A6</t>
  </si>
  <si>
    <t>Q0D4A6_ORYSJ</t>
  </si>
  <si>
    <t>LOC_Os07g44370</t>
  </si>
  <si>
    <t>Q0D4A5</t>
  </si>
  <si>
    <t>Q0D4A5_ORYSJ</t>
  </si>
  <si>
    <t>LOC_Os07g44390</t>
  </si>
  <si>
    <t>LOC_Os07g44400</t>
  </si>
  <si>
    <t>Q69R12</t>
  </si>
  <si>
    <t>Q69R12_ORYSJ</t>
  </si>
  <si>
    <t>LOC_Os07g44410</t>
  </si>
  <si>
    <t>Q8GVH2</t>
  </si>
  <si>
    <t>Q8GVH2_ORYSJ</t>
  </si>
  <si>
    <t>LOC_Os07g44420</t>
  </si>
  <si>
    <t>LOC_Os07g44430</t>
  </si>
  <si>
    <t>P0C5C9</t>
  </si>
  <si>
    <t>REHYA_ORYSJ</t>
  </si>
  <si>
    <t>LOC_Os07g44499</t>
  </si>
  <si>
    <t>Q0D497</t>
  </si>
  <si>
    <t>Q0D497_ORYSJ</t>
  </si>
  <si>
    <t>LOC_Os07g44540</t>
  </si>
  <si>
    <t>Q6F2Z9</t>
  </si>
  <si>
    <t>Q6F2Z9_ORYSJ</t>
  </si>
  <si>
    <t>LOC_Os07g44560</t>
  </si>
  <si>
    <t>Q8GVF9</t>
  </si>
  <si>
    <t>4CLL8_ORYSJ</t>
  </si>
  <si>
    <t>LOC_Os07g44620</t>
  </si>
  <si>
    <t>Q8GVF5</t>
  </si>
  <si>
    <t>Q8GVF5_ORYSJ</t>
  </si>
  <si>
    <t>LOC_Os07g44630</t>
  </si>
  <si>
    <t>Q0D491</t>
  </si>
  <si>
    <t>Q0D491_ORYSJ</t>
  </si>
  <si>
    <t>LOC_Os07g44640</t>
  </si>
  <si>
    <t>A3BMN9</t>
  </si>
  <si>
    <t>ANM3_ORYSJ</t>
  </si>
  <si>
    <t>LOC_Os07g44650</t>
  </si>
  <si>
    <t>Q8GS72</t>
  </si>
  <si>
    <t>Q8GS72_ORYSJ</t>
  </si>
  <si>
    <t>LOC_Os07g44660</t>
  </si>
  <si>
    <t>Q8GRU7</t>
  </si>
  <si>
    <t>Q8GRU7_ORYSJ</t>
  </si>
  <si>
    <t>LOC_Os07g44680</t>
  </si>
  <si>
    <t>LOC_Os07g44690</t>
  </si>
  <si>
    <t>Q7XHZ0</t>
  </si>
  <si>
    <t>HFB4B_ORYSJ</t>
  </si>
  <si>
    <t>LOC_Os07g44700</t>
  </si>
  <si>
    <t>Q7XHY9</t>
  </si>
  <si>
    <t>Q7XHY9_ORYSJ</t>
  </si>
  <si>
    <t>LOC_Os07g44710</t>
  </si>
  <si>
    <t>Q8GSB1</t>
  </si>
  <si>
    <t>Q8GSB1_ORYSJ</t>
  </si>
  <si>
    <t>LOC_Os07g44730</t>
  </si>
  <si>
    <t>Q7XHY7</t>
  </si>
  <si>
    <t>Q7XHY7_ORYSJ</t>
  </si>
  <si>
    <t>LOC_Os07g44744</t>
  </si>
  <si>
    <t>Q0D477</t>
  </si>
  <si>
    <t>Q0D477_ORYSJ</t>
  </si>
  <si>
    <t>LOC_Os07g44750</t>
  </si>
  <si>
    <t>Q8GSF8</t>
  </si>
  <si>
    <t>Q8GSF8_ORYSJ</t>
  </si>
  <si>
    <t>LOC_Os07g44760</t>
  </si>
  <si>
    <t>Q8GRW0</t>
  </si>
  <si>
    <t>Q8GRW0_ORYSJ</t>
  </si>
  <si>
    <t>LOC_Os07g44770</t>
  </si>
  <si>
    <t>LOC_Os07g44980</t>
  </si>
  <si>
    <t>LOC_Os07g45650</t>
  </si>
  <si>
    <t>LOC_Os07g45820</t>
  </si>
  <si>
    <t>LOC_Os07g46070</t>
  </si>
  <si>
    <t>Q8H3F0</t>
  </si>
  <si>
    <t>Q8H3F0_ORYSJ</t>
  </si>
  <si>
    <t>LOC_Os07g46190</t>
  </si>
  <si>
    <t>Q0D411</t>
  </si>
  <si>
    <t>Q0D411_ORYSJ</t>
  </si>
  <si>
    <t>LOC_Os07g46200</t>
  </si>
  <si>
    <t>Q8H3E1</t>
  </si>
  <si>
    <t>Q8H3E1_ORYSJ</t>
  </si>
  <si>
    <t>LOC_Os07g46315</t>
  </si>
  <si>
    <t>LOC_Os07g47610</t>
  </si>
  <si>
    <t>LOC_Os07g47620</t>
  </si>
  <si>
    <t>Q8H454</t>
  </si>
  <si>
    <t>Q8H454_ORYSJ</t>
  </si>
  <si>
    <t>LOC_Os07g47640</t>
  </si>
  <si>
    <t>LOC_Os07g47650</t>
  </si>
  <si>
    <t>Q8H451</t>
  </si>
  <si>
    <t>Q8H451_ORYSJ</t>
  </si>
  <si>
    <t>LOC_Os07g47670</t>
  </si>
  <si>
    <t>Q0D3P8</t>
  </si>
  <si>
    <t>Q0D3P8_ORYSJ</t>
  </si>
  <si>
    <t>LOC_Os07g47680</t>
  </si>
  <si>
    <t>Q5Z9Z7</t>
  </si>
  <si>
    <t>Q5Z9Z7_ORYSJ</t>
  </si>
  <si>
    <t>LOC_Os07g47690</t>
  </si>
  <si>
    <t>Q7XHK4</t>
  </si>
  <si>
    <t>Q7XHK4_ORYSJ</t>
  </si>
  <si>
    <t>LOC_Os07g47700</t>
  </si>
  <si>
    <t>Q6F3E9</t>
  </si>
  <si>
    <t>Q6F3E9_ORYSJ</t>
  </si>
  <si>
    <t>LOC_Os07g47710</t>
  </si>
  <si>
    <t>Q6YSX0</t>
  </si>
  <si>
    <t>Q6YSX0_ORYSJ</t>
  </si>
  <si>
    <t>LOC_Os07g47720</t>
  </si>
  <si>
    <t>Q6YSW9</t>
  </si>
  <si>
    <t>Q6YSW9_ORYSJ</t>
  </si>
  <si>
    <t>LOC_Os07g47750</t>
  </si>
  <si>
    <t>Q6ZDW8</t>
  </si>
  <si>
    <t>Q6ZDW8_ORYSJ</t>
  </si>
  <si>
    <t>LOC_Os07g47780</t>
  </si>
  <si>
    <t>Q6ZDW5</t>
  </si>
  <si>
    <t>Q6ZDW5_ORYSJ</t>
  </si>
  <si>
    <t>LOC_Os07g47800</t>
  </si>
  <si>
    <t>Q0JQC4</t>
  </si>
  <si>
    <t>Q0JQC4_ORYSJ</t>
  </si>
  <si>
    <t>LOC_Os07g47810</t>
  </si>
  <si>
    <t>Q6ZDX4</t>
  </si>
  <si>
    <t>Q6ZDX4_ORYSJ</t>
  </si>
  <si>
    <t>LOC_Os07g47820</t>
  </si>
  <si>
    <t>Q6ZDX3</t>
  </si>
  <si>
    <t>Q6ZDX3_ORYSJ</t>
  </si>
  <si>
    <t>LOC_Os07g47830</t>
  </si>
  <si>
    <t>Q6ZDX2</t>
  </si>
  <si>
    <t>Q6ZDX2_ORYSJ</t>
  </si>
  <si>
    <t>LOC_Os07g47840</t>
  </si>
  <si>
    <t>Q6ZDX1</t>
  </si>
  <si>
    <t>Q6ZDX1_ORYSJ</t>
  </si>
  <si>
    <t>LOC_Os07g47850</t>
  </si>
  <si>
    <t>Q6ZDX0</t>
  </si>
  <si>
    <t>Q6ZDX0_ORYSJ</t>
  </si>
  <si>
    <t>LOC_Os07g47860</t>
  </si>
  <si>
    <t>C7IWU3</t>
  </si>
  <si>
    <t>C7IWU3_ORYSJ</t>
  </si>
  <si>
    <t>LOC_Os07g47870</t>
  </si>
  <si>
    <t>LOC_Os07g47880</t>
  </si>
  <si>
    <t>LOC_Os07g47910</t>
  </si>
  <si>
    <t>LOC_Os07g47920</t>
  </si>
  <si>
    <t>LOC_Os07g47930</t>
  </si>
  <si>
    <t>Q6ZDV8</t>
  </si>
  <si>
    <t>Q6ZDV8_ORYSJ</t>
  </si>
  <si>
    <t>LOC_Os07g47940</t>
  </si>
  <si>
    <t>Q6ZDV7</t>
  </si>
  <si>
    <t>Q6ZDV7_ORYSJ</t>
  </si>
  <si>
    <t>LOC_Os07g47950</t>
  </si>
  <si>
    <t>Q8LII7</t>
  </si>
  <si>
    <t>Q8LII7_ORYSJ</t>
  </si>
  <si>
    <t>LOC_Os07g48000</t>
  </si>
  <si>
    <t>LOC_Os07g48080</t>
  </si>
  <si>
    <t>Q7XIW7</t>
  </si>
  <si>
    <t>Q7XIW7_ORYSJ</t>
  </si>
  <si>
    <t>LOC_Os08g01900</t>
  </si>
  <si>
    <t>Q6ZC56</t>
  </si>
  <si>
    <t>Q6ZC56_ORYSJ</t>
  </si>
  <si>
    <t>LOC_Os08g01910</t>
  </si>
  <si>
    <t>Q6ZC55</t>
  </si>
  <si>
    <t>Q6ZC55_ORYSJ</t>
  </si>
  <si>
    <t>LOC_Os08g01920</t>
  </si>
  <si>
    <t>Q7EYK4</t>
  </si>
  <si>
    <t>Q7EYK4_ORYSJ</t>
  </si>
  <si>
    <t>LOC_Os08g01960</t>
  </si>
  <si>
    <t>LOC_Os08g01970</t>
  </si>
  <si>
    <t>LOC_Os08g02710</t>
  </si>
  <si>
    <t>Q6YPF0</t>
  </si>
  <si>
    <t>Q6YPF0_ORYSJ</t>
  </si>
  <si>
    <t>LOC_Os08g02720</t>
  </si>
  <si>
    <t>Q6Z9I9</t>
  </si>
  <si>
    <t>Q6Z9I9_ORYSJ</t>
  </si>
  <si>
    <t>LOC_Os08g02730</t>
  </si>
  <si>
    <t>Q6YPE9</t>
  </si>
  <si>
    <t>Q6YPE9_ORYSJ</t>
  </si>
  <si>
    <t>LOC_Os08g02740</t>
  </si>
  <si>
    <t>LOC_Os08g03010</t>
  </si>
  <si>
    <t>LOC_Os08g03040</t>
  </si>
  <si>
    <t>LOC_Os08g03080</t>
  </si>
  <si>
    <t>LOC_Os08g03100</t>
  </si>
  <si>
    <t>Q6ZFT2</t>
  </si>
  <si>
    <t>Q6ZFT2_ORYSJ</t>
  </si>
  <si>
    <t>LOC_Os08g03110</t>
  </si>
  <si>
    <t>LOC_Os08g03180</t>
  </si>
  <si>
    <t>Q0J8A6</t>
  </si>
  <si>
    <t>Q0J8A6_ORYSJ</t>
  </si>
  <si>
    <t>LOC_Os08g03200</t>
  </si>
  <si>
    <t>Q6ZFR9</t>
  </si>
  <si>
    <t>Q6ZFR9_ORYSJ</t>
  </si>
  <si>
    <t>LOC_Os08g03450</t>
  </si>
  <si>
    <t>Q0J889</t>
  </si>
  <si>
    <t>Q0J889_ORYSJ</t>
  </si>
  <si>
    <t>LOC_Os08g03460</t>
  </si>
  <si>
    <t>LOC_Os08g03470</t>
  </si>
  <si>
    <t>Q84US4</t>
  </si>
  <si>
    <t>Q84US4_ORYSJ</t>
  </si>
  <si>
    <t>LOC_Os08g03480</t>
  </si>
  <si>
    <t>Q84US3</t>
  </si>
  <si>
    <t>Q84US3_ORYSJ</t>
  </si>
  <si>
    <t>LOC_Os08g03490</t>
  </si>
  <si>
    <t>LOC_Os08g03500</t>
  </si>
  <si>
    <t>Q7EZS2</t>
  </si>
  <si>
    <t>Q7EZS2_ORYSJ</t>
  </si>
  <si>
    <t>LOC_Os08g03510</t>
  </si>
  <si>
    <t>Q7EZS1</t>
  </si>
  <si>
    <t>Q7EZS1_ORYSJ</t>
  </si>
  <si>
    <t>LOC_Os08g03520</t>
  </si>
  <si>
    <t>Q84UR8</t>
  </si>
  <si>
    <t>Q84UR8_ORYSJ</t>
  </si>
  <si>
    <t>LOC_Os08g03570</t>
  </si>
  <si>
    <t>Q0J884</t>
  </si>
  <si>
    <t>Q0J884_ORYSJ</t>
  </si>
  <si>
    <t>LOC_Os08g03610</t>
  </si>
  <si>
    <t>Q84UR0</t>
  </si>
  <si>
    <t>LOL4_ORYSJ</t>
  </si>
  <si>
    <t>LOC_Os08g03620</t>
  </si>
  <si>
    <t>Q0J880</t>
  </si>
  <si>
    <t>Q0J880_ORYSJ</t>
  </si>
  <si>
    <t>LOC_Os08g03730</t>
  </si>
  <si>
    <t>LOC_Os08g03770</t>
  </si>
  <si>
    <t>Q69R54</t>
  </si>
  <si>
    <t>Q69R54_ORYSJ</t>
  </si>
  <si>
    <t>LOC_Os08g03780</t>
  </si>
  <si>
    <t>LOC_Os08g03790</t>
  </si>
  <si>
    <t>LOC_Os08g03800</t>
  </si>
  <si>
    <t>LOC_Os08g03810</t>
  </si>
  <si>
    <t>LOC_Os08g03820</t>
  </si>
  <si>
    <t>Q69R50</t>
  </si>
  <si>
    <t>Q69R50_ORYSJ</t>
  </si>
  <si>
    <t>LOC_Os08g03830</t>
  </si>
  <si>
    <t>Q69R49</t>
  </si>
  <si>
    <t>Q69R49_ORYSJ</t>
  </si>
  <si>
    <t>LOC_Os08g03850</t>
  </si>
  <si>
    <t>LOC_Os08g03860</t>
  </si>
  <si>
    <t>Q69R47</t>
  </si>
  <si>
    <t>Q69R47_ORYSJ</t>
  </si>
  <si>
    <t>LOC_Os08g03870</t>
  </si>
  <si>
    <t>Q69R46</t>
  </si>
  <si>
    <t>Q69R46_ORYSJ</t>
  </si>
  <si>
    <t>LOC_Os08g03880</t>
  </si>
  <si>
    <t>Q0J867</t>
  </si>
  <si>
    <t>Q0J867_ORYSJ</t>
  </si>
  <si>
    <t>LOC_Os08g03900</t>
  </si>
  <si>
    <t>Q6YYF3</t>
  </si>
  <si>
    <t>Q6YYF3_ORYSJ</t>
  </si>
  <si>
    <t>LOC_Os08g03910</t>
  </si>
  <si>
    <t>LOC_Os08g03920</t>
  </si>
  <si>
    <t>LOC_Os08g03930</t>
  </si>
  <si>
    <t>LOC_Os08g03940</t>
  </si>
  <si>
    <t>LOC_Os08g03990</t>
  </si>
  <si>
    <t>Q6YYD7</t>
  </si>
  <si>
    <t>Q6YYD7_ORYSJ</t>
  </si>
  <si>
    <t>LOC_Os08g04000</t>
  </si>
  <si>
    <t>C7J605</t>
  </si>
  <si>
    <t>C7J605_ORYSJ</t>
  </si>
  <si>
    <t>LOC_Os08g04010</t>
  </si>
  <si>
    <t>Q0J865</t>
  </si>
  <si>
    <t>Q0J865_ORYSJ</t>
  </si>
  <si>
    <t>LOC_Os08g04020</t>
  </si>
  <si>
    <t>LOC_Os08g04030</t>
  </si>
  <si>
    <t>Q6YYD2</t>
  </si>
  <si>
    <t>Q6YYD2_ORYSJ</t>
  </si>
  <si>
    <t>LOC_Os08g04040</t>
  </si>
  <si>
    <t>LOC_Os08g04050</t>
  </si>
  <si>
    <t>LOC_Os08g04520</t>
  </si>
  <si>
    <t>LOC_Os08g04720</t>
  </si>
  <si>
    <t>LOC_Os08g04730</t>
  </si>
  <si>
    <t>LOC_Os08g04740</t>
  </si>
  <si>
    <t>Q6YYZ5</t>
  </si>
  <si>
    <t>Q6YYZ5_ORYSJ</t>
  </si>
  <si>
    <t>LOC_Os08g05000</t>
  </si>
  <si>
    <t>LOC_Os08g06570</t>
  </si>
  <si>
    <t>LOC_Os08g06580</t>
  </si>
  <si>
    <t>LOC_Os08g06820</t>
  </si>
  <si>
    <t>LOC_Os08g06830</t>
  </si>
  <si>
    <t>Q0J7S8</t>
  </si>
  <si>
    <t>Q0J7S8_ORYSJ</t>
  </si>
  <si>
    <t>LOC_Os08g07090</t>
  </si>
  <si>
    <t>Q6ZCP5</t>
  </si>
  <si>
    <t>Q6ZCP5_ORYSJ</t>
  </si>
  <si>
    <t>LOC_Os08g07330</t>
  </si>
  <si>
    <t>Q0J7R1</t>
  </si>
  <si>
    <t>Q0J7R1_ORYSJ</t>
  </si>
  <si>
    <t>LOC_Os08g08460</t>
  </si>
  <si>
    <t>Q7XX67</t>
  </si>
  <si>
    <t>Q7XX67_ORYSJ</t>
  </si>
  <si>
    <t>LOC_Os08g08530</t>
  </si>
  <si>
    <t>Q6Z491</t>
  </si>
  <si>
    <t>Q6Z491_ORYSJ</t>
  </si>
  <si>
    <t>LOC_Os08g08550</t>
  </si>
  <si>
    <t>LOC_Os08g08710</t>
  </si>
  <si>
    <t>LOC_Os08g09260</t>
  </si>
  <si>
    <t>Q6Z1D1</t>
  </si>
  <si>
    <t>Q6Z1D1_ORYSJ</t>
  </si>
  <si>
    <t>LOC_Os08g09360</t>
  </si>
  <si>
    <t>Q6Z1B9</t>
  </si>
  <si>
    <t>Q6Z1B9_ORYSJ</t>
  </si>
  <si>
    <t>LOC_Os08g09910</t>
  </si>
  <si>
    <t>C7J5K2</t>
  </si>
  <si>
    <t>C7J5K2_ORYSJ</t>
  </si>
  <si>
    <t>LOC_Os08g09920</t>
  </si>
  <si>
    <t>Q6Z1J9</t>
  </si>
  <si>
    <t>Q6Z1J9_ORYSJ</t>
  </si>
  <si>
    <t>LOC_Os08g09970</t>
  </si>
  <si>
    <t>Q6Z1J1</t>
  </si>
  <si>
    <t>Q6Z1J1_ORYSJ</t>
  </si>
  <si>
    <t>LOC_Os08g10190</t>
  </si>
  <si>
    <t>LOC_Os08g10360</t>
  </si>
  <si>
    <t>Q6F2Y6</t>
  </si>
  <si>
    <t>Q6F2Y6_ORYSJ</t>
  </si>
  <si>
    <t>LOC_Os08g10830</t>
  </si>
  <si>
    <t>LOC_Os08g10940</t>
  </si>
  <si>
    <t>LOC_Os08g10960</t>
  </si>
  <si>
    <t>LOC_Os08g10990</t>
  </si>
  <si>
    <t>LOC_Os08g11020</t>
  </si>
  <si>
    <t>LOC_Os08g11030</t>
  </si>
  <si>
    <t>LOC_Os08g11120</t>
  </si>
  <si>
    <t>LOC_Os08g11150</t>
  </si>
  <si>
    <t>LOC_Os08g11160</t>
  </si>
  <si>
    <t>LOC_Os08g11430</t>
  </si>
  <si>
    <t>LOC_Os08g11590</t>
  </si>
  <si>
    <t>LOC_Os08g11599</t>
  </si>
  <si>
    <t>LOC_Os08g11630</t>
  </si>
  <si>
    <t>LOC_Os08g11740</t>
  </si>
  <si>
    <t>LOC_Os08g11830</t>
  </si>
  <si>
    <t>LOC_Os08g11880</t>
  </si>
  <si>
    <t>LOC_Os08g11890</t>
  </si>
  <si>
    <t>LOC_Os08g11920</t>
  </si>
  <si>
    <t>LOC_Os08g11950</t>
  </si>
  <si>
    <t>LOC_Os08g12020</t>
  </si>
  <si>
    <t>LOC_Os08g12080</t>
  </si>
  <si>
    <t>LOC_Os08g12120</t>
  </si>
  <si>
    <t>LOC_Os08g12190</t>
  </si>
  <si>
    <t>LOC_Os08g12210</t>
  </si>
  <si>
    <t>LOC_Os08g12290</t>
  </si>
  <si>
    <t>LOC_Os08g12330</t>
  </si>
  <si>
    <t>LOC_Os08g12400</t>
  </si>
  <si>
    <t>LOC_Os08g12550</t>
  </si>
  <si>
    <t>LOC_Os08g14530</t>
  </si>
  <si>
    <t>LOC_Os08g14670</t>
  </si>
  <si>
    <t>LOC_Os08g14690</t>
  </si>
  <si>
    <t>LOC_Os08g14700</t>
  </si>
  <si>
    <t>Q6Z9Y9</t>
  </si>
  <si>
    <t>Q6Z9Y9_ORYSJ</t>
  </si>
  <si>
    <t>LOC_Os08g14760</t>
  </si>
  <si>
    <t>P17814</t>
  </si>
  <si>
    <t>4CL1_ORYSJ</t>
  </si>
  <si>
    <t>LOC_Os08g14990</t>
  </si>
  <si>
    <t>Q6Z0A9</t>
  </si>
  <si>
    <t>Q6Z0A9_ORYSJ</t>
  </si>
  <si>
    <t>LOC_Os08g15590</t>
  </si>
  <si>
    <t>Q6ZG14</t>
  </si>
  <si>
    <t>Q6ZG14_ORYSJ</t>
  </si>
  <si>
    <t>LOC_Os08g17570</t>
  </si>
  <si>
    <t>Q6Z1M0</t>
  </si>
  <si>
    <t>Q6Z1M0_ORYSJ</t>
  </si>
  <si>
    <t>LOC_Os08g17580</t>
  </si>
  <si>
    <t>LOC_Os08g17600</t>
  </si>
  <si>
    <t>Q6Z1L9</t>
  </si>
  <si>
    <t>Q6Z1L9_ORYSJ</t>
  </si>
  <si>
    <t>LOC_Os08g17610</t>
  </si>
  <si>
    <t>Q6Z1L7</t>
  </si>
  <si>
    <t>Q6Z1L7_ORYSJ</t>
  </si>
  <si>
    <t>LOC_Os08g17620</t>
  </si>
  <si>
    <t>Q6Z1L6</t>
  </si>
  <si>
    <t>Q6Z1L6_ORYSJ</t>
  </si>
  <si>
    <t>LOC_Os08g17630</t>
  </si>
  <si>
    <t>LOC_Os08g17650</t>
  </si>
  <si>
    <t>Q6Z1L3</t>
  </si>
  <si>
    <t>Q6Z1L3_ORYSJ</t>
  </si>
  <si>
    <t>LOC_Os08g17670</t>
  </si>
  <si>
    <t>LOC_Os08g17784</t>
  </si>
  <si>
    <t>Q6ZCX8</t>
  </si>
  <si>
    <t>Q6ZCX8_ORYSJ</t>
  </si>
  <si>
    <t>LOC_Os08g17800</t>
  </si>
  <si>
    <t>Q6ZCX6</t>
  </si>
  <si>
    <t>Q6ZCX6_ORYSJ</t>
  </si>
  <si>
    <t>LOC_Os08g17810</t>
  </si>
  <si>
    <t>LOC_Os08g17820</t>
  </si>
  <si>
    <t>Q6ZCX3</t>
  </si>
  <si>
    <t>FH6_ORYSJ</t>
  </si>
  <si>
    <t>LOC_Os08g17830</t>
  </si>
  <si>
    <t>Q6ZCX1</t>
  </si>
  <si>
    <t>YSL17_ORYSJ</t>
  </si>
  <si>
    <t>LOC_Os08g17850</t>
  </si>
  <si>
    <t>LOC_Os08g17860</t>
  </si>
  <si>
    <t>LOC_Os08g17880</t>
  </si>
  <si>
    <t>Q6ZIZ2</t>
  </si>
  <si>
    <t>Q6ZIZ2_ORYSJ</t>
  </si>
  <si>
    <t>LOC_Os08g17890</t>
  </si>
  <si>
    <t>LOC_Os08g17900</t>
  </si>
  <si>
    <t>LOC_Os08g17930</t>
  </si>
  <si>
    <t>LOC_Os08g17940</t>
  </si>
  <si>
    <t>Q6ZIY9</t>
  </si>
  <si>
    <t>Q6ZIY9_ORYSJ</t>
  </si>
  <si>
    <t>LOC_Os08g17950</t>
  </si>
  <si>
    <t>LOC_Os08g17960</t>
  </si>
  <si>
    <t>Q6ZIY7</t>
  </si>
  <si>
    <t>Q6ZIY7_ORYSJ</t>
  </si>
  <si>
    <t>LOC_Os08g17980</t>
  </si>
  <si>
    <t>LOC_Os08g18030</t>
  </si>
  <si>
    <t>Q6YS20</t>
  </si>
  <si>
    <t>Q6YS20_ORYSJ</t>
  </si>
  <si>
    <t>LOC_Os08g18044</t>
  </si>
  <si>
    <t>Q6YS19</t>
  </si>
  <si>
    <t>Q6YS19_ORYSJ</t>
  </si>
  <si>
    <t>LOC_Os08g18060</t>
  </si>
  <si>
    <t>Q6YS18</t>
  </si>
  <si>
    <t>Q6YS18_ORYSJ</t>
  </si>
  <si>
    <t>LOC_Os08g18070</t>
  </si>
  <si>
    <t>Q6YS16</t>
  </si>
  <si>
    <t>Q6YS16_ORYSJ</t>
  </si>
  <si>
    <t>LOC_Os08g18079</t>
  </si>
  <si>
    <t>LOC_Os08g18110</t>
  </si>
  <si>
    <t>Q6YS11</t>
  </si>
  <si>
    <t>Q6YS11_ORYSJ</t>
  </si>
  <si>
    <t>LOC_Os08g18140</t>
  </si>
  <si>
    <t>LOC_Os08g18170</t>
  </si>
  <si>
    <t>Q6YS08</t>
  </si>
  <si>
    <t>Q6YS08_ORYSJ</t>
  </si>
  <si>
    <t>LOC_Os08g18180</t>
  </si>
  <si>
    <t>LOC_Os08g18190</t>
  </si>
  <si>
    <t>LOC_Os08g18200</t>
  </si>
  <si>
    <t>Q6YS06</t>
  </si>
  <si>
    <t>Q6YS06_ORYSJ</t>
  </si>
  <si>
    <t>LOC_Os08g18840</t>
  </si>
  <si>
    <t>LOC_Os08g18850</t>
  </si>
  <si>
    <t>LOC_Os08g18860</t>
  </si>
  <si>
    <t>LOC_Os08g18870</t>
  </si>
  <si>
    <t>Q6YZ27</t>
  </si>
  <si>
    <t>Q6YZ27_ORYSJ</t>
  </si>
  <si>
    <t>LOC_Os08g18880</t>
  </si>
  <si>
    <t>Q0J6Q2</t>
  </si>
  <si>
    <t>Q0J6Q2_ORYSJ</t>
  </si>
  <si>
    <t>LOC_Os08g18890</t>
  </si>
  <si>
    <t>LOC_Os08g18894</t>
  </si>
  <si>
    <t>Q6YZ24</t>
  </si>
  <si>
    <t>Q6YZ24_ORYSJ</t>
  </si>
  <si>
    <t>LOC_Os08g18900</t>
  </si>
  <si>
    <t>LOC_Os08g18920</t>
  </si>
  <si>
    <t>LOC_Os08g18930</t>
  </si>
  <si>
    <t>Q6YZ22</t>
  </si>
  <si>
    <t>Q6YZ22_ORYSJ</t>
  </si>
  <si>
    <t>LOC_Os08g18970</t>
  </si>
  <si>
    <t>Q6YZ34</t>
  </si>
  <si>
    <t>Q6YZ34_ORYSJ</t>
  </si>
  <si>
    <t>LOC_Os08g19060</t>
  </si>
  <si>
    <t>Q6Z9K2</t>
  </si>
  <si>
    <t>Q6Z9K2_ORYSJ</t>
  </si>
  <si>
    <t>LOC_Os08g19080</t>
  </si>
  <si>
    <t>LOC_Os08g19110</t>
  </si>
  <si>
    <t>LOC_Os08g19114</t>
  </si>
  <si>
    <t>LOC_Os08g19120</t>
  </si>
  <si>
    <t>LOC_Os08g19130</t>
  </si>
  <si>
    <t>Q6Z5X5</t>
  </si>
  <si>
    <t>Q6Z5X5_ORYSJ</t>
  </si>
  <si>
    <t>LOC_Os08g19140</t>
  </si>
  <si>
    <t>Q0J6P7</t>
  </si>
  <si>
    <t>KAD5_ORYSJ</t>
  </si>
  <si>
    <t>LOC_Os08g19150</t>
  </si>
  <si>
    <t>Q6Z2D1</t>
  </si>
  <si>
    <t>Q6Z2D1_ORYSJ</t>
  </si>
  <si>
    <t>LOC_Os08g19160</t>
  </si>
  <si>
    <t>Q6Z2C9</t>
  </si>
  <si>
    <t>Q6Z2C9_ORYSJ</t>
  </si>
  <si>
    <t>LOC_Os08g19170</t>
  </si>
  <si>
    <t>Q6Z2C8</t>
  </si>
  <si>
    <t>Q6Z2C8_ORYSJ</t>
  </si>
  <si>
    <t>LOC_Os08g19180</t>
  </si>
  <si>
    <t>LOC_Os08g19190</t>
  </si>
  <si>
    <t>Q6Z2C7</t>
  </si>
  <si>
    <t>Q6Z2C7_ORYSJ</t>
  </si>
  <si>
    <t>LOC_Os08g19200</t>
  </si>
  <si>
    <t>Q6Z2C5</t>
  </si>
  <si>
    <t>Q6Z2C5_ORYSJ</t>
  </si>
  <si>
    <t>LOC_Os08g19210</t>
  </si>
  <si>
    <t>Q6Z2C3</t>
  </si>
  <si>
    <t>Q6Z2C3_ORYSJ</t>
  </si>
  <si>
    <t>LOC_Os08g19220</t>
  </si>
  <si>
    <t>LOC_Os08g19230</t>
  </si>
  <si>
    <t>Q6Z2C2</t>
  </si>
  <si>
    <t>Q6Z2C2_ORYSJ</t>
  </si>
  <si>
    <t>LOC_Os08g19240</t>
  </si>
  <si>
    <t>Q6Z2C0</t>
  </si>
  <si>
    <t>Q6Z2C0_ORYSJ</t>
  </si>
  <si>
    <t>LOC_Os08g19250</t>
  </si>
  <si>
    <t>LOC_Os08g19270</t>
  </si>
  <si>
    <t>LOC_Os08g19374</t>
  </si>
  <si>
    <t>LOC_Os08g19390</t>
  </si>
  <si>
    <t>LOC_Os08g19440</t>
  </si>
  <si>
    <t>LOC_Os08g19450</t>
  </si>
  <si>
    <t>LOC_Os08g19470</t>
  </si>
  <si>
    <t>Q6Z9P4</t>
  </si>
  <si>
    <t>Q6Z9P4_ORYSJ</t>
  </si>
  <si>
    <t>LOC_Os08g19480</t>
  </si>
  <si>
    <t>LOC_Os08g19520</t>
  </si>
  <si>
    <t>Q6Z9N9</t>
  </si>
  <si>
    <t>Q6Z9N9_ORYSJ</t>
  </si>
  <si>
    <t>LOC_Os08g19530</t>
  </si>
  <si>
    <t>LOC_Os08g19590</t>
  </si>
  <si>
    <t>Q7EYP6</t>
  </si>
  <si>
    <t>Q7EYP6_ORYSJ</t>
  </si>
  <si>
    <t>LOC_Os08g19600</t>
  </si>
  <si>
    <t>Q84YY6</t>
  </si>
  <si>
    <t>Q84YY6_ORYSJ</t>
  </si>
  <si>
    <t>LOC_Os08g19610</t>
  </si>
  <si>
    <t>Q84YY4</t>
  </si>
  <si>
    <t>Q84YY4_ORYSJ</t>
  </si>
  <si>
    <t>LOC_Os08g19620</t>
  </si>
  <si>
    <t>Q84YY3</t>
  </si>
  <si>
    <t>Q84YY3_ORYSJ</t>
  </si>
  <si>
    <t>LOC_Os08g19640</t>
  </si>
  <si>
    <t>Q7EYP5</t>
  </si>
  <si>
    <t>Q7EYP5_ORYSJ</t>
  </si>
  <si>
    <t>LOC_Os08g19650</t>
  </si>
  <si>
    <t>Q0J6N4</t>
  </si>
  <si>
    <t>KNOSD_ORYSJ</t>
  </si>
  <si>
    <t>LOC_Os08g19660</t>
  </si>
  <si>
    <t>Q7EYP4</t>
  </si>
  <si>
    <t>Q7EYP4_ORYSJ</t>
  </si>
  <si>
    <t>LOC_Os08g19680</t>
  </si>
  <si>
    <t>Q7EYP3</t>
  </si>
  <si>
    <t>Q7EYP3_ORYSJ</t>
  </si>
  <si>
    <t>LOC_Os08g19694</t>
  </si>
  <si>
    <t>Q84YX3</t>
  </si>
  <si>
    <t>Q84YX3_ORYSJ</t>
  </si>
  <si>
    <t>LOC_Os08g19710</t>
  </si>
  <si>
    <t>Q6ZJA9</t>
  </si>
  <si>
    <t>Q6ZJA9_ORYSJ</t>
  </si>
  <si>
    <t>LOC_Os08g19720</t>
  </si>
  <si>
    <t>LOC_Os08g19730</t>
  </si>
  <si>
    <t>LOC_Os08g19740</t>
  </si>
  <si>
    <t>LOC_Os08g19750</t>
  </si>
  <si>
    <t>LOC_Os08g19760</t>
  </si>
  <si>
    <t>LOC_Os08g19770</t>
  </si>
  <si>
    <t>Q6ZJA7</t>
  </si>
  <si>
    <t>Q6ZJA7_ORYSJ</t>
  </si>
  <si>
    <t>LOC_Os08g19790</t>
  </si>
  <si>
    <t>LOC_Os08g19800</t>
  </si>
  <si>
    <t>LOC_Os08g19870</t>
  </si>
  <si>
    <t>LOC_Os08g20020</t>
  </si>
  <si>
    <t>Q69QX2</t>
  </si>
  <si>
    <t>Q69QX2_ORYSJ</t>
  </si>
  <si>
    <t>LOC_Os08g20030</t>
  </si>
  <si>
    <t>LOC_Os08g20040</t>
  </si>
  <si>
    <t>LOC_Os08g20050</t>
  </si>
  <si>
    <t>LOC_Os08g20060</t>
  </si>
  <si>
    <t>LOC_Os08g20080</t>
  </si>
  <si>
    <t>LOC_Os08g20090</t>
  </si>
  <si>
    <t>Q6YV48</t>
  </si>
  <si>
    <t>Q6YV48_ORYSJ</t>
  </si>
  <si>
    <t>LOC_Os08g20100</t>
  </si>
  <si>
    <t>Q6YV47</t>
  </si>
  <si>
    <t>Q6YV47_ORYSJ</t>
  </si>
  <si>
    <t>LOC_Os08g20110</t>
  </si>
  <si>
    <t>LOC_Os08g20120</t>
  </si>
  <si>
    <t>LOC_Os08g20150</t>
  </si>
  <si>
    <t>Q53JY7</t>
  </si>
  <si>
    <t>Q53JY7_ORYSJ</t>
  </si>
  <si>
    <t>LOC_Os08g20190</t>
  </si>
  <si>
    <t>LOC_Os08g20200</t>
  </si>
  <si>
    <t>C7J5N7</t>
  </si>
  <si>
    <t>C7J5N7_ORYSJ</t>
  </si>
  <si>
    <t>LOC_Os08g20270</t>
  </si>
  <si>
    <t>Q69LQ9</t>
  </si>
  <si>
    <t>Q69LQ9_ORYSJ</t>
  </si>
  <si>
    <t>LOC_Os08g20390</t>
  </si>
  <si>
    <t>LOC_Os08g20400</t>
  </si>
  <si>
    <t>Q6YVN9</t>
  </si>
  <si>
    <t>Q6YVN9_ORYSJ</t>
  </si>
  <si>
    <t>LOC_Os08g20410</t>
  </si>
  <si>
    <t>Q0J6L5</t>
  </si>
  <si>
    <t>Q0J6L5_ORYSJ</t>
  </si>
  <si>
    <t>LOC_Os08g20420</t>
  </si>
  <si>
    <t>Q6UTZ2</t>
  </si>
  <si>
    <t>MGDG2_ORYSJ</t>
  </si>
  <si>
    <t>LOC_Os08g20440</t>
  </si>
  <si>
    <t>LOC_Os08g20470</t>
  </si>
  <si>
    <t>LOC_Os08g20480</t>
  </si>
  <si>
    <t>Q6UTZ4</t>
  </si>
  <si>
    <t>Q6UTZ4_ORYSJ</t>
  </si>
  <si>
    <t>LOC_Os08g20492</t>
  </si>
  <si>
    <t>Q0J6L2</t>
  </si>
  <si>
    <t>Q0J6L2_ORYSJ</t>
  </si>
  <si>
    <t>LOC_Os08g20544</t>
  </si>
  <si>
    <t>Q69UK6</t>
  </si>
  <si>
    <t>Q69UK6_ORYSJ</t>
  </si>
  <si>
    <t>LOC_Os08g20570</t>
  </si>
  <si>
    <t>Q6ZDC2</t>
  </si>
  <si>
    <t>Q6ZDC2_ORYSJ</t>
  </si>
  <si>
    <t>LOC_Os08g21200</t>
  </si>
  <si>
    <t>Q6Z4Z6</t>
  </si>
  <si>
    <t>Q6Z4Z6_ORYSJ</t>
  </si>
  <si>
    <t>LOC_Os08g21240</t>
  </si>
  <si>
    <t>LOC_Os08g21250</t>
  </si>
  <si>
    <t>Q69RW5</t>
  </si>
  <si>
    <t>Q69RW5_ORYSJ</t>
  </si>
  <si>
    <t>LOC_Os08g21370</t>
  </si>
  <si>
    <t>LOC_Os08g21380</t>
  </si>
  <si>
    <t>LOC_Os08g22400</t>
  </si>
  <si>
    <t>LOC_Os08g22450</t>
  </si>
  <si>
    <t>LOC_Os08g22500</t>
  </si>
  <si>
    <t>LOC_Os08g22540</t>
  </si>
  <si>
    <t>LOC_Os08g22900</t>
  </si>
  <si>
    <t>LOC_Os08g23760</t>
  </si>
  <si>
    <t>LOC_Os08g23940</t>
  </si>
  <si>
    <t>Q6Z0H5</t>
  </si>
  <si>
    <t>Q6Z0H5_ORYSJ</t>
  </si>
  <si>
    <t>LOC_Os08g23990</t>
  </si>
  <si>
    <t>LOC_Os08g24060</t>
  </si>
  <si>
    <t>LOC_Os08g24120</t>
  </si>
  <si>
    <t>LOC_Os08g24130</t>
  </si>
  <si>
    <t>LOC_Os08g24140</t>
  </si>
  <si>
    <t>Q6Z9M1</t>
  </si>
  <si>
    <t>Q6Z9M1_ORYSJ</t>
  </si>
  <si>
    <t>LOC_Os08g24150</t>
  </si>
  <si>
    <t>Q6Z9M0</t>
  </si>
  <si>
    <t>Q6Z9M0_ORYSJ</t>
  </si>
  <si>
    <t>LOC_Os08g24240</t>
  </si>
  <si>
    <t>LOC_Os08g24250</t>
  </si>
  <si>
    <t>LOC_Os08g24280</t>
  </si>
  <si>
    <t>LOC_Os08g24290</t>
  </si>
  <si>
    <t>Q6Z9M4</t>
  </si>
  <si>
    <t>Q6Z9M4_ORYSJ</t>
  </si>
  <si>
    <t>LOC_Os08g24310</t>
  </si>
  <si>
    <t>Q0J6D6</t>
  </si>
  <si>
    <t>Q0J6D6_ORYSJ</t>
  </si>
  <si>
    <t>LOC_Os08g24320</t>
  </si>
  <si>
    <t>LOC_Os08g24330</t>
  </si>
  <si>
    <t>Q6Z9M7</t>
  </si>
  <si>
    <t>Q6Z9M7_ORYSJ</t>
  </si>
  <si>
    <t>LOC_Os08g24380</t>
  </si>
  <si>
    <t>Q0J6D3</t>
  </si>
  <si>
    <t>Q0J6D3_ORYSJ</t>
  </si>
  <si>
    <t>LOC_Os08g24700</t>
  </si>
  <si>
    <t>Q6YUJ0</t>
  </si>
  <si>
    <t>Q6YUJ0_ORYSJ</t>
  </si>
  <si>
    <t>LOC_Os08g24710</t>
  </si>
  <si>
    <t>Q6YUJ9</t>
  </si>
  <si>
    <t>Q6YUJ9_ORYSJ</t>
  </si>
  <si>
    <t>LOC_Os08g24740</t>
  </si>
  <si>
    <t>LOC_Os08g24770</t>
  </si>
  <si>
    <t>Q6YUI5</t>
  </si>
  <si>
    <t>Q6YUI5_ORYSJ</t>
  </si>
  <si>
    <t>LOC_Os08g24800</t>
  </si>
  <si>
    <t>LOC_Os08g24840</t>
  </si>
  <si>
    <t>Q6Z031</t>
  </si>
  <si>
    <t>Q6Z031_ORYSJ</t>
  </si>
  <si>
    <t>LOC_Os08g25020</t>
  </si>
  <si>
    <t>LOC_Os08g25130</t>
  </si>
  <si>
    <t>Q6Z0F1</t>
  </si>
  <si>
    <t>Q6Z0F1_ORYSJ</t>
  </si>
  <si>
    <t>LOC_Os08g25220</t>
  </si>
  <si>
    <t>LOC_Os08g25420</t>
  </si>
  <si>
    <t>Q6ZB71</t>
  </si>
  <si>
    <t>Q6ZB71_ORYSJ</t>
  </si>
  <si>
    <t>LOC_Os08g25580</t>
  </si>
  <si>
    <t>LOC_Os08g25839</t>
  </si>
  <si>
    <t>LOC_Os08g25850</t>
  </si>
  <si>
    <t>Q6ZDL4</t>
  </si>
  <si>
    <t>Q6ZDL4_ORYSJ</t>
  </si>
  <si>
    <t>LOC_Os08g25860</t>
  </si>
  <si>
    <t>Q6ZDL3</t>
  </si>
  <si>
    <t>Q6ZDL3_ORYSJ</t>
  </si>
  <si>
    <t>LOC_Os08g25864</t>
  </si>
  <si>
    <t>Q0J694</t>
  </si>
  <si>
    <t>Q0J694_ORYSJ</t>
  </si>
  <si>
    <t>LOC_Os08g25960</t>
  </si>
  <si>
    <t>LOC_Os08g25970</t>
  </si>
  <si>
    <t>LOC_Os08g25980</t>
  </si>
  <si>
    <t>Q8LMD2</t>
  </si>
  <si>
    <t>Q8LMD2_ORYSJ</t>
  </si>
  <si>
    <t>LOC_Os08g25990</t>
  </si>
  <si>
    <t>Q6YZK6</t>
  </si>
  <si>
    <t>Q6YZK6_ORYSJ</t>
  </si>
  <si>
    <t>LOC_Os08g26010</t>
  </si>
  <si>
    <t>LOC_Os08g26020</t>
  </si>
  <si>
    <t>Q5WMU7</t>
  </si>
  <si>
    <t>Q5WMU7_ORYSJ</t>
  </si>
  <si>
    <t>LOC_Os08g26030</t>
  </si>
  <si>
    <t>LOC_Os08g26040</t>
  </si>
  <si>
    <t>Q6YZU3</t>
  </si>
  <si>
    <t>Q6YZU3_ORYSJ</t>
  </si>
  <si>
    <t>LOC_Os08g26050</t>
  </si>
  <si>
    <t>Q6YZU2</t>
  </si>
  <si>
    <t>Q6YZU2_ORYSJ</t>
  </si>
  <si>
    <t>LOC_Os08g26340</t>
  </si>
  <si>
    <t>Q6ZDT4</t>
  </si>
  <si>
    <t>Q6ZDT4_ORYSJ</t>
  </si>
  <si>
    <t>LOC_Os08g26350</t>
  </si>
  <si>
    <t>Q6ZDT2</t>
  </si>
  <si>
    <t>Q6ZDT2_ORYSJ</t>
  </si>
  <si>
    <t>LOC_Os08g26450</t>
  </si>
  <si>
    <t>LOC_Os08g26460</t>
  </si>
  <si>
    <t>LOC_Os08g27100</t>
  </si>
  <si>
    <t>Q6YYA6</t>
  </si>
  <si>
    <t>Q6YYA6_ORYSJ</t>
  </si>
  <si>
    <t>LOC_Os08g27110</t>
  </si>
  <si>
    <t>LOC_Os08g27140</t>
  </si>
  <si>
    <t>Q6YYA4</t>
  </si>
  <si>
    <t>Q6YYA4_ORYSJ</t>
  </si>
  <si>
    <t>LOC_Os08g27150</t>
  </si>
  <si>
    <t>Q6YYA3</t>
  </si>
  <si>
    <t>CRS1_ORYSJ</t>
  </si>
  <si>
    <t>LOC_Os08g27280</t>
  </si>
  <si>
    <t>LOC_Os08g28100</t>
  </si>
  <si>
    <t>LOC_Os08g28120</t>
  </si>
  <si>
    <t>LOC_Os08g28160</t>
  </si>
  <si>
    <t>LOC_Os08g28380</t>
  </si>
  <si>
    <t>LOC_Os08g28400</t>
  </si>
  <si>
    <t>Q6Z2Q8</t>
  </si>
  <si>
    <t>Q6Z2Q8_ORYSJ</t>
  </si>
  <si>
    <t>LOC_Os08g28420</t>
  </si>
  <si>
    <t>Q6ZB33</t>
  </si>
  <si>
    <t>Q6ZB33_ORYSJ</t>
  </si>
  <si>
    <t>LOC_Os08g28450</t>
  </si>
  <si>
    <t>LOC_Os08g28460</t>
  </si>
  <si>
    <t>Q0J641</t>
  </si>
  <si>
    <t>Q0J641_ORYSJ</t>
  </si>
  <si>
    <t>LOC_Os08g28490</t>
  </si>
  <si>
    <t>Q6ZB22</t>
  </si>
  <si>
    <t>Q6ZB22_ORYSJ</t>
  </si>
  <si>
    <t>LOC_Os08g28690</t>
  </si>
  <si>
    <t>Q6ZD27</t>
  </si>
  <si>
    <t>Q6ZD27_ORYSJ</t>
  </si>
  <si>
    <t>LOC_Os08g29340</t>
  </si>
  <si>
    <t>Q6Z0J4</t>
  </si>
  <si>
    <t>Q6Z0J4_ORYSJ</t>
  </si>
  <si>
    <t>LOC_Os08g29350</t>
  </si>
  <si>
    <t>Q6Z0J3</t>
  </si>
  <si>
    <t>Q6Z0J3_ORYSJ</t>
  </si>
  <si>
    <t>LOC_Os08g29360</t>
  </si>
  <si>
    <t>LOC_Os08g29370</t>
  </si>
  <si>
    <t>Q6YW78</t>
  </si>
  <si>
    <t>Q6YW78_ORYSJ</t>
  </si>
  <si>
    <t>LOC_Os08g29380</t>
  </si>
  <si>
    <t>LOC_Os08g29400</t>
  </si>
  <si>
    <t>LOC_Os08g29420</t>
  </si>
  <si>
    <t>Q8S849</t>
  </si>
  <si>
    <t>Q8S849_ORYSJ</t>
  </si>
  <si>
    <t>LOC_Os08g29490</t>
  </si>
  <si>
    <t>Q8LM73</t>
  </si>
  <si>
    <t>Q8LM73_ORYSJ</t>
  </si>
  <si>
    <t>LOC_Os08g29530</t>
  </si>
  <si>
    <t>Q6YW64</t>
  </si>
  <si>
    <t>DRB4_ORYSJ</t>
  </si>
  <si>
    <t>LOC_Os08g29580</t>
  </si>
  <si>
    <t>Q6YW61</t>
  </si>
  <si>
    <t>Q6YW61_ORYSJ</t>
  </si>
  <si>
    <t>LOC_Os08g29615</t>
  </si>
  <si>
    <t>C7J698</t>
  </si>
  <si>
    <t>C7J698_ORYSJ</t>
  </si>
  <si>
    <t>LOC_Os08g29690</t>
  </si>
  <si>
    <t>LOC_Os08g29700</t>
  </si>
  <si>
    <t>LOC_Os08g29730</t>
  </si>
  <si>
    <t>Q6ZA12</t>
  </si>
  <si>
    <t>Q6ZA12_ORYSJ</t>
  </si>
  <si>
    <t>LOC_Os08g29740</t>
  </si>
  <si>
    <t>LOC_Os08g29830</t>
  </si>
  <si>
    <t>LOC_Os08g29980</t>
  </si>
  <si>
    <t>Q0J5Y3</t>
  </si>
  <si>
    <t>Q0J5Y3_ORYSJ</t>
  </si>
  <si>
    <t>LOC_Os08g29990</t>
  </si>
  <si>
    <t>LOC_Os08g30080</t>
  </si>
  <si>
    <t>Q6ZBF4</t>
  </si>
  <si>
    <t>Q6ZBF4_ORYSJ</t>
  </si>
  <si>
    <t>LOC_Os08g30090</t>
  </si>
  <si>
    <t>Q6ZBF3</t>
  </si>
  <si>
    <t>Q6ZBF3_ORYSJ</t>
  </si>
  <si>
    <t>LOC_Os08g30095</t>
  </si>
  <si>
    <t>LOC_Os08g30110</t>
  </si>
  <si>
    <t>LOC_Os08g30120</t>
  </si>
  <si>
    <t>C7J6C2</t>
  </si>
  <si>
    <t>C7J6C2_ORYSJ</t>
  </si>
  <si>
    <t>LOC_Os08g30140</t>
  </si>
  <si>
    <t>LOC_Os08g30150</t>
  </si>
  <si>
    <t>LOC_Os08g30160</t>
  </si>
  <si>
    <t>LOC_Os08g30170</t>
  </si>
  <si>
    <t>LOC_Os08g30180</t>
  </si>
  <si>
    <t>Q6ZBE5</t>
  </si>
  <si>
    <t>Q6ZBE5_ORYSJ</t>
  </si>
  <si>
    <t>LOC_Os08g30200</t>
  </si>
  <si>
    <t>LOC_Os08g30210</t>
  </si>
  <si>
    <t>Q6ZBE6</t>
  </si>
  <si>
    <t>Q6ZBE6_ORYSJ</t>
  </si>
  <si>
    <t>LOC_Os08g30220</t>
  </si>
  <si>
    <t>LOC_Os08g30230</t>
  </si>
  <si>
    <t>Q0J5X3</t>
  </si>
  <si>
    <t>Q0J5X3_ORYSJ</t>
  </si>
  <si>
    <t>LOC_Os08g30240</t>
  </si>
  <si>
    <t>Q0J5X2</t>
  </si>
  <si>
    <t>Q0J5X2_ORYSJ</t>
  </si>
  <si>
    <t>LOC_Os08g30260</t>
  </si>
  <si>
    <t>Q6ZFG2</t>
  </si>
  <si>
    <t>Q6ZFG2_ORYSJ</t>
  </si>
  <si>
    <t>LOC_Os08g30270</t>
  </si>
  <si>
    <t>LOC_Os08g30280</t>
  </si>
  <si>
    <t>LOC_Os08g30290</t>
  </si>
  <si>
    <t>LOC_Os08g30300</t>
  </si>
  <si>
    <t>LOC_Os08g30310</t>
  </si>
  <si>
    <t>LOC_Os08g30320</t>
  </si>
  <si>
    <t>LOC_Os08g30330</t>
  </si>
  <si>
    <t>LOC_Os08g30340</t>
  </si>
  <si>
    <t>B7EEJ8</t>
  </si>
  <si>
    <t>B7EEJ8_ORYSJ</t>
  </si>
  <si>
    <t>LOC_Os08g30360</t>
  </si>
  <si>
    <t>LOC_Os08g31870</t>
  </si>
  <si>
    <t>Q6Z562</t>
  </si>
  <si>
    <t>Q6Z562_ORYSJ</t>
  </si>
  <si>
    <t>LOC_Os08g33060</t>
  </si>
  <si>
    <t>Q7EY73</t>
  </si>
  <si>
    <t>Q7EY73_ORYSJ</t>
  </si>
  <si>
    <t>LOC_Os08g34850</t>
  </si>
  <si>
    <t>C7J699</t>
  </si>
  <si>
    <t>C7J699_ORYSJ</t>
  </si>
  <si>
    <t>LOC_Os08g35040</t>
  </si>
  <si>
    <t>LOC_Os08g35100</t>
  </si>
  <si>
    <t>LOC_Os08g35280</t>
  </si>
  <si>
    <t>Q6ZAF7</t>
  </si>
  <si>
    <t>Q6ZAF7_ORYSJ</t>
  </si>
  <si>
    <t>LOC_Os08g35610</t>
  </si>
  <si>
    <t>Q9AUU8</t>
  </si>
  <si>
    <t>Q9AUU8_ORYSJ</t>
  </si>
  <si>
    <t>LOC_Os08g35770</t>
  </si>
  <si>
    <t>LOC_Os08g36130</t>
  </si>
  <si>
    <t>LOC_Os08g36590</t>
  </si>
  <si>
    <t>LOC_Os08g36620</t>
  </si>
  <si>
    <t>LOC_Os08g36680</t>
  </si>
  <si>
    <t>C7J5T9</t>
  </si>
  <si>
    <t>C7J5T9_ORYSJ</t>
  </si>
  <si>
    <t>LOC_Os08g36730</t>
  </si>
  <si>
    <t>LOC_Os08g37060</t>
  </si>
  <si>
    <t>Q6ZDG3</t>
  </si>
  <si>
    <t>Q6ZDG3_ORYSJ</t>
  </si>
  <si>
    <t>LOC_Os08g37180</t>
  </si>
  <si>
    <t>Q6ZG46</t>
  </si>
  <si>
    <t>Q6ZG46_ORYSJ</t>
  </si>
  <si>
    <t>LOC_Os08g38040</t>
  </si>
  <si>
    <t>Q0J4V1</t>
  </si>
  <si>
    <t>Q0J4V1_ORYSJ</t>
  </si>
  <si>
    <t>LOC_Os08g41500</t>
  </si>
  <si>
    <t>Q0J4A1</t>
  </si>
  <si>
    <t>Q0J4A1_ORYSJ</t>
  </si>
  <si>
    <t>LOC_Os08g41570</t>
  </si>
  <si>
    <t>Q6ZKX6</t>
  </si>
  <si>
    <t>Q6ZKX6_ORYSJ</t>
  </si>
  <si>
    <t>LOC_Os08g41600</t>
  </si>
  <si>
    <t>Q0J495</t>
  </si>
  <si>
    <t>Q0J495_ORYSJ</t>
  </si>
  <si>
    <t>LOC_Os08g41620</t>
  </si>
  <si>
    <t>C7J5K8</t>
  </si>
  <si>
    <t>C7J5K8_ORYSJ</t>
  </si>
  <si>
    <t>LOC_Os08g41630</t>
  </si>
  <si>
    <t>Q0J491</t>
  </si>
  <si>
    <t>Q0J491_ORYSJ</t>
  </si>
  <si>
    <t>LOC_Os08g42640</t>
  </si>
  <si>
    <t>Q69UA1</t>
  </si>
  <si>
    <t>Q69UA1_ORYSJ</t>
  </si>
  <si>
    <t>LOC_Os08g42670</t>
  </si>
  <si>
    <t>Q84QL4</t>
  </si>
  <si>
    <t>Q84QL4_ORYSJ</t>
  </si>
  <si>
    <t>LOC_Os08g43320</t>
  </si>
  <si>
    <t>Q6ZFV7</t>
  </si>
  <si>
    <t>Q6ZFV7_ORYSJ</t>
  </si>
  <si>
    <t>LOC_Os08g43370</t>
  </si>
  <si>
    <t>Q6Z9C3</t>
  </si>
  <si>
    <t>6PGL3_ORYSJ</t>
  </si>
  <si>
    <t>LOC_Os08g44010</t>
  </si>
  <si>
    <t>Q6Z3F7</t>
  </si>
  <si>
    <t>Q6Z3F7_ORYSJ</t>
  </si>
  <si>
    <t>LOC_Os08g44050</t>
  </si>
  <si>
    <t>Q6Z3F1</t>
  </si>
  <si>
    <t>Q6Z3F1_ORYSJ</t>
  </si>
  <si>
    <t>LOC_Os08g44070</t>
  </si>
  <si>
    <t>Q6Z0T1</t>
  </si>
  <si>
    <t>Q6Z0T1_ORYSJ</t>
  </si>
  <si>
    <t>LOC_Os08g44450</t>
  </si>
  <si>
    <t>Q6YZI6</t>
  </si>
  <si>
    <t>Q6YZI6_ORYSJ</t>
  </si>
  <si>
    <t>LOC_Os08g44460</t>
  </si>
  <si>
    <t>Q6YZI5</t>
  </si>
  <si>
    <t>Q6YZI5_ORYSJ</t>
  </si>
  <si>
    <t>LOC_Os08g44470</t>
  </si>
  <si>
    <t>Q6YZI4</t>
  </si>
  <si>
    <t>Q6YZI4_ORYSJ</t>
  </si>
  <si>
    <t>LOC_Os08g44480</t>
  </si>
  <si>
    <t>Q6YZI2</t>
  </si>
  <si>
    <t>Q6YZI2_ORYSJ</t>
  </si>
  <si>
    <t>LOC_Os08g44510</t>
  </si>
  <si>
    <t>Q0J3Q0</t>
  </si>
  <si>
    <t>Q0J3Q0_ORYSJ</t>
  </si>
  <si>
    <t>LOC_Os08g44520</t>
  </si>
  <si>
    <t>Q93VG0</t>
  </si>
  <si>
    <t>Q93VG0_ORYSJ</t>
  </si>
  <si>
    <t>LOC_Os08g44530</t>
  </si>
  <si>
    <t>Q6YZH8</t>
  </si>
  <si>
    <t>Q6YZH8_ORYSJ</t>
  </si>
  <si>
    <t>LOC_Os08g44540</t>
  </si>
  <si>
    <t>Q6YYY3</t>
  </si>
  <si>
    <t>Q6YYY3_ORYSJ</t>
  </si>
  <si>
    <t>LOC_Os08g44560</t>
  </si>
  <si>
    <t>Q6YYY1</t>
  </si>
  <si>
    <t>Q6YYY1_ORYSJ</t>
  </si>
  <si>
    <t>LOC_Os08g44590</t>
  </si>
  <si>
    <t>Q6YYX9</t>
  </si>
  <si>
    <t>Q6YYX9_ORYSJ</t>
  </si>
  <si>
    <t>LOC_Os08g44600</t>
  </si>
  <si>
    <t>Q6K6H9</t>
  </si>
  <si>
    <t>Q6K6H9_ORYSJ</t>
  </si>
  <si>
    <t>LOC_Os08g44610</t>
  </si>
  <si>
    <t>Q6YYX6</t>
  </si>
  <si>
    <t>Q6YYX6_ORYSJ</t>
  </si>
  <si>
    <t>LOC_Os08g44620</t>
  </si>
  <si>
    <t>Q0J3P4</t>
  </si>
  <si>
    <t>Q0J3P4_ORYSJ</t>
  </si>
  <si>
    <t>LOC_Os08g44640</t>
  </si>
  <si>
    <t>Q6YYX5</t>
  </si>
  <si>
    <t>Q6YYX5_ORYSJ</t>
  </si>
  <si>
    <t>LOC_Os08g44650</t>
  </si>
  <si>
    <t>Q6YYX4</t>
  </si>
  <si>
    <t>Q6YYX4_ORYSJ</t>
  </si>
  <si>
    <t>LOC_Os08g44660</t>
  </si>
  <si>
    <t>Q6YYX3</t>
  </si>
  <si>
    <t>Q6YYX3_ORYSJ</t>
  </si>
  <si>
    <t>LOC_Os08g44670</t>
  </si>
  <si>
    <t>LOC_Os08g44680</t>
  </si>
  <si>
    <t>Q84PB4</t>
  </si>
  <si>
    <t>Q84PB4_ORYSJ</t>
  </si>
  <si>
    <t>LOC_Os08g44690</t>
  </si>
  <si>
    <t>Q6YYW9</t>
  </si>
  <si>
    <t>Q6YYW9_ORYSJ</t>
  </si>
  <si>
    <t>LOC_Os08g44720</t>
  </si>
  <si>
    <t>LOC_Os08g44860</t>
  </si>
  <si>
    <t>B7EA73</t>
  </si>
  <si>
    <t>PSA_ORYSJ</t>
  </si>
  <si>
    <t>LOC_Os08g44870</t>
  </si>
  <si>
    <t>Q0J3M8</t>
  </si>
  <si>
    <t>Q0J3M8_ORYSJ</t>
  </si>
  <si>
    <t>LOC_Os09g01134</t>
  </si>
  <si>
    <t>LOC_Os09g01480</t>
  </si>
  <si>
    <t>LOC_Os09g01510</t>
  </si>
  <si>
    <t>Q69K12</t>
  </si>
  <si>
    <t>Q69K12_ORYSJ</t>
  </si>
  <si>
    <t>LOC_Os09g01820</t>
  </si>
  <si>
    <t>LOC_Os09g02010</t>
  </si>
  <si>
    <t>Q6YYU6</t>
  </si>
  <si>
    <t>Q6YYU6_ORYSJ</t>
  </si>
  <si>
    <t>LOC_Os09g02020</t>
  </si>
  <si>
    <t>LOC_Os09g02030</t>
  </si>
  <si>
    <t>Q0J3I8</t>
  </si>
  <si>
    <t>Q0J3I8_ORYSJ</t>
  </si>
  <si>
    <t>LOC_Os09g02060</t>
  </si>
  <si>
    <t>LOC_Os09g02070</t>
  </si>
  <si>
    <t>LOC_Os09g02080</t>
  </si>
  <si>
    <t>LOC_Os09g02090</t>
  </si>
  <si>
    <t>LOC_Os09g02460</t>
  </si>
  <si>
    <t>LOC_Os09g02480</t>
  </si>
  <si>
    <t>LOC_Os09g02650</t>
  </si>
  <si>
    <t>Q0DXN2</t>
  </si>
  <si>
    <t>Q0DXN2_ORYSJ</t>
  </si>
  <si>
    <t>LOC_Os09g02690</t>
  </si>
  <si>
    <t>C7J718</t>
  </si>
  <si>
    <t>C7J718_ORYSJ</t>
  </si>
  <si>
    <t>LOC_Os09g02870</t>
  </si>
  <si>
    <t>LOC_Os09g03090</t>
  </si>
  <si>
    <t>Q0J3G0</t>
  </si>
  <si>
    <t>Q0J3G0_ORYSJ</t>
  </si>
  <si>
    <t>LOC_Os09g04270</t>
  </si>
  <si>
    <t>LOC_Os09g04280</t>
  </si>
  <si>
    <t>LOC_Os09g04400</t>
  </si>
  <si>
    <t>LOC_Os09g04900</t>
  </si>
  <si>
    <t>LOC_Os09g04960</t>
  </si>
  <si>
    <t>Q0J3B5</t>
  </si>
  <si>
    <t>Q0J3B5_ORYSJ</t>
  </si>
  <si>
    <t>LOC_Os09g06800</t>
  </si>
  <si>
    <t>LOC_Os09g06880</t>
  </si>
  <si>
    <t>LOC_Os09g07600</t>
  </si>
  <si>
    <t>LOC_Os09g07880</t>
  </si>
  <si>
    <t>LOC_Os09g07890</t>
  </si>
  <si>
    <t>LOC_Os09g08240</t>
  </si>
  <si>
    <t>LOC_Os09g08440</t>
  </si>
  <si>
    <t>Q6K1W5</t>
  </si>
  <si>
    <t>Q6K1W5_ORYSJ</t>
  </si>
  <si>
    <t>LOC_Os09g08620</t>
  </si>
  <si>
    <t>Q6EP70</t>
  </si>
  <si>
    <t>Q6EP70_ORYSJ</t>
  </si>
  <si>
    <t>LOC_Os09g08950</t>
  </si>
  <si>
    <t>LOC_Os09g09970</t>
  </si>
  <si>
    <t>LOC_Os09g09990</t>
  </si>
  <si>
    <t>LOC_Os09g11740</t>
  </si>
  <si>
    <t>LOC_Os09g11750</t>
  </si>
  <si>
    <t>LOC_Os09g11760</t>
  </si>
  <si>
    <t>Q6EPE3</t>
  </si>
  <si>
    <t>Q6EPE3_ORYSJ</t>
  </si>
  <si>
    <t>LOC_Os09g11770</t>
  </si>
  <si>
    <t>LOC_Os09g12330</t>
  </si>
  <si>
    <t>LOC_Os09g14220</t>
  </si>
  <si>
    <t>LOC_Os09g14480</t>
  </si>
  <si>
    <t>LOC_Os09g14490</t>
  </si>
  <si>
    <t>C7J6T6</t>
  </si>
  <si>
    <t>C7J6T6_ORYSJ</t>
  </si>
  <si>
    <t>LOC_Os09g14500</t>
  </si>
  <si>
    <t>LOC_Os09g14520</t>
  </si>
  <si>
    <t>Q69M22</t>
  </si>
  <si>
    <t>Q69M22_ORYSJ</t>
  </si>
  <si>
    <t>LOC_Os09g14530</t>
  </si>
  <si>
    <t>LOC_Os09g14540</t>
  </si>
  <si>
    <t>Q0J2R1</t>
  </si>
  <si>
    <t>P2C67_ORYSJ</t>
  </si>
  <si>
    <t>LOC_Os09g14550</t>
  </si>
  <si>
    <t>Q0J2R0</t>
  </si>
  <si>
    <t>Q0J2R0_ORYSJ</t>
  </si>
  <si>
    <t>LOC_Os09g14560</t>
  </si>
  <si>
    <t>Q69M18</t>
  </si>
  <si>
    <t>Q69M18_ORYSJ</t>
  </si>
  <si>
    <t>LOC_Os09g14630</t>
  </si>
  <si>
    <t>LOC_Os09g14650</t>
  </si>
  <si>
    <t>Q69LW6</t>
  </si>
  <si>
    <t>Q69LW6_ORYSJ</t>
  </si>
  <si>
    <t>LOC_Os09g14660</t>
  </si>
  <si>
    <t>Q0J2Q5</t>
  </si>
  <si>
    <t>Q0J2Q5_ORYSJ</t>
  </si>
  <si>
    <t>LOC_Os09g14670</t>
  </si>
  <si>
    <t>Q69LW4</t>
  </si>
  <si>
    <t>Q69LW4_ORYSJ</t>
  </si>
  <si>
    <t>LOC_Os09g14680</t>
  </si>
  <si>
    <t>Q69LW2</t>
  </si>
  <si>
    <t>Q69LW2_ORYSJ</t>
  </si>
  <si>
    <t>LOC_Os09g14690</t>
  </si>
  <si>
    <t>LOC_Os09g14700</t>
  </si>
  <si>
    <t>Q69LW1</t>
  </si>
  <si>
    <t>Q69LW1_ORYSJ</t>
  </si>
  <si>
    <t>LOC_Os09g14710</t>
  </si>
  <si>
    <t>Q69LW0</t>
  </si>
  <si>
    <t>Q69LW0_ORYSJ</t>
  </si>
  <si>
    <t>LOC_Os09g14720</t>
  </si>
  <si>
    <t>LOC_Os09g14730</t>
  </si>
  <si>
    <t>LOC_Os09g14740</t>
  </si>
  <si>
    <t>LOC_Os09g14760</t>
  </si>
  <si>
    <t>Q69LV6</t>
  </si>
  <si>
    <t>Q69LV6_ORYSJ</t>
  </si>
  <si>
    <t>LOC_Os09g14770</t>
  </si>
  <si>
    <t>Q69LV3</t>
  </si>
  <si>
    <t>Q69LV3_ORYSJ</t>
  </si>
  <si>
    <t>LOC_Os09g14780</t>
  </si>
  <si>
    <t>Q69LV2</t>
  </si>
  <si>
    <t>Q69LV2_ORYSJ</t>
  </si>
  <si>
    <t>LOC_Os09g14790</t>
  </si>
  <si>
    <t>LOC_Os09g14830</t>
  </si>
  <si>
    <t>LOC_Os09g14850</t>
  </si>
  <si>
    <t>LOC_Os09g14860</t>
  </si>
  <si>
    <t>LOC_Os09g14870</t>
  </si>
  <si>
    <t>Q0J2Q1</t>
  </si>
  <si>
    <t>Q0J2Q1_ORYSJ</t>
  </si>
  <si>
    <t>LOC_Os09g14880</t>
  </si>
  <si>
    <t>Q69M84</t>
  </si>
  <si>
    <t>Q69M84_ORYSJ</t>
  </si>
  <si>
    <t>LOC_Os09g14890</t>
  </si>
  <si>
    <t>Q69M83</t>
  </si>
  <si>
    <t>Q69M83_ORYSJ</t>
  </si>
  <si>
    <t>LOC_Os09g14900</t>
  </si>
  <si>
    <t>LOC_Os09g14910</t>
  </si>
  <si>
    <t>LOC_Os09g14920</t>
  </si>
  <si>
    <t>Q69LY8</t>
  </si>
  <si>
    <t>Q69LY8_ORYSJ</t>
  </si>
  <si>
    <t>LOC_Os09g14930</t>
  </si>
  <si>
    <t>LOC_Os09g14940</t>
  </si>
  <si>
    <t>LOC_Os09g14950</t>
  </si>
  <si>
    <t>Q69LY3</t>
  </si>
  <si>
    <t>Q69LY3_ORYSJ</t>
  </si>
  <si>
    <t>LOC_Os09g14960</t>
  </si>
  <si>
    <t>Q69LY2</t>
  </si>
  <si>
    <t>Q69LY2_ORYSJ</t>
  </si>
  <si>
    <t>LOC_Os09g14970</t>
  </si>
  <si>
    <t>Q69LY1</t>
  </si>
  <si>
    <t>Q69LY1_ORYSJ</t>
  </si>
  <si>
    <t>LOC_Os09g15044</t>
  </si>
  <si>
    <t>C7J6X7</t>
  </si>
  <si>
    <t>C7J6X7_ORYSJ</t>
  </si>
  <si>
    <t>LOC_Os09g15050</t>
  </si>
  <si>
    <t>Q69M33</t>
  </si>
  <si>
    <t>Q69M33_ORYSJ</t>
  </si>
  <si>
    <t>LOC_Os09g15070</t>
  </si>
  <si>
    <t>Q69M30</t>
  </si>
  <si>
    <t>Q69M30_ORYSJ</t>
  </si>
  <si>
    <t>LOC_Os09g15130</t>
  </si>
  <si>
    <t>LOC_Os09g15910</t>
  </si>
  <si>
    <t>LOC_Os09g16760</t>
  </si>
  <si>
    <t>Q0J2I9</t>
  </si>
  <si>
    <t>Q0J2I9_ORYSJ</t>
  </si>
  <si>
    <t>LOC_Os09g16770</t>
  </si>
  <si>
    <t>Q6ERG4</t>
  </si>
  <si>
    <t>Q6ERG4_ORYSJ</t>
  </si>
  <si>
    <t>LOC_Os09g16780</t>
  </si>
  <si>
    <t>LOC_Os09g16880</t>
  </si>
  <si>
    <t>LOC_Os09g17010</t>
  </si>
  <si>
    <t>Q6ESM7</t>
  </si>
  <si>
    <t>Q6ESM7_ORYSJ</t>
  </si>
  <si>
    <t>LOC_Os09g17060</t>
  </si>
  <si>
    <t>Q6EQC7</t>
  </si>
  <si>
    <t>Q6EQC7_ORYSJ</t>
  </si>
  <si>
    <t>LOC_Os09g17080</t>
  </si>
  <si>
    <t>Q6EQC5</t>
  </si>
  <si>
    <t>Q6EQC5_ORYSJ</t>
  </si>
  <si>
    <t>LOC_Os09g17540</t>
  </si>
  <si>
    <t>Q6EPG9</t>
  </si>
  <si>
    <t>Q6EPG9_ORYSJ</t>
  </si>
  <si>
    <t>LOC_Os09g17570</t>
  </si>
  <si>
    <t>Q6EPG7</t>
  </si>
  <si>
    <t>Q6EPG7_ORYSJ</t>
  </si>
  <si>
    <t>LOC_Os09g17580</t>
  </si>
  <si>
    <t>Q6EPG6</t>
  </si>
  <si>
    <t>Q6EPG6_ORYSJ</t>
  </si>
  <si>
    <t>LOC_Os09g17590</t>
  </si>
  <si>
    <t>LOC_Os09g17650</t>
  </si>
  <si>
    <t>Q6EQG7</t>
  </si>
  <si>
    <t>Q6EQG7_ORYSJ</t>
  </si>
  <si>
    <t>LOC_Os09g17710</t>
  </si>
  <si>
    <t>LOC_Os09g17810</t>
  </si>
  <si>
    <t>Q0J758</t>
  </si>
  <si>
    <t>Q0J758_ORYSJ</t>
  </si>
  <si>
    <t>LOC_Os09g18490</t>
  </si>
  <si>
    <t>LOC_Os09g20284</t>
  </si>
  <si>
    <t>Q0J290</t>
  </si>
  <si>
    <t>Q0J290_ORYSJ</t>
  </si>
  <si>
    <t>LOC_Os09g20360</t>
  </si>
  <si>
    <t>Q6H5L7</t>
  </si>
  <si>
    <t>Q6H5L7_ORYSJ</t>
  </si>
  <si>
    <t>LOC_Os09g20400</t>
  </si>
  <si>
    <t>Q6H5L3</t>
  </si>
  <si>
    <t>Q6H5L3_ORYSJ</t>
  </si>
  <si>
    <t>LOC_Os09g20450</t>
  </si>
  <si>
    <t>LOC_Os09g20740</t>
  </si>
  <si>
    <t>C7J6F5</t>
  </si>
  <si>
    <t>C7J6F5_ORYSJ</t>
  </si>
  <si>
    <t>LOC_Os09g20760</t>
  </si>
  <si>
    <t>LOC_Os09g20780</t>
  </si>
  <si>
    <t>Q6H4G9</t>
  </si>
  <si>
    <t>Q6H4G9_ORYSJ</t>
  </si>
  <si>
    <t>LOC_Os09g20960</t>
  </si>
  <si>
    <t>LOC_Os09g20970</t>
  </si>
  <si>
    <t>Q0J258</t>
  </si>
  <si>
    <t>Q0J258_ORYSJ</t>
  </si>
  <si>
    <t>LOC_Os09g21010</t>
  </si>
  <si>
    <t>Q6H4R4</t>
  </si>
  <si>
    <t>Q6H4R4_ORYSJ</t>
  </si>
  <si>
    <t>LOC_Os09g21090</t>
  </si>
  <si>
    <t>Q6H4P9</t>
  </si>
  <si>
    <t>Q6H4P9_ORYSJ</t>
  </si>
  <si>
    <t>LOC_Os09g21170</t>
  </si>
  <si>
    <t>Q6H5B9</t>
  </si>
  <si>
    <t>Q6H5B9_ORYSJ</t>
  </si>
  <si>
    <t>LOC_Os09g21410</t>
  </si>
  <si>
    <t>Q6H617</t>
  </si>
  <si>
    <t>Q6H617_ORYSJ</t>
  </si>
  <si>
    <t>LOC_Os09g21440</t>
  </si>
  <si>
    <t>LOC_Os09g21540</t>
  </si>
  <si>
    <t>Q6H5P4</t>
  </si>
  <si>
    <t>Q6H5P4_ORYSJ</t>
  </si>
  <si>
    <t>LOC_Os09g21550</t>
  </si>
  <si>
    <t>Q6H5P3</t>
  </si>
  <si>
    <t>Q6H5P3_ORYSJ</t>
  </si>
  <si>
    <t>LOC_Os09g21560</t>
  </si>
  <si>
    <t>LOC_Os09g21590</t>
  </si>
  <si>
    <t>LOC_Os09g21610</t>
  </si>
  <si>
    <t>LOC_Os09g21620</t>
  </si>
  <si>
    <t>Q6H588</t>
  </si>
  <si>
    <t>Q6H588_ORYSJ</t>
  </si>
  <si>
    <t>LOC_Os09g21650</t>
  </si>
  <si>
    <t>LOC_Os09g21660</t>
  </si>
  <si>
    <t>Q6H5N4</t>
  </si>
  <si>
    <t>Q6H5N4_ORYSJ</t>
  </si>
  <si>
    <t>LOC_Os09g21700</t>
  </si>
  <si>
    <t>Q6H596</t>
  </si>
  <si>
    <t>Q6H596_ORYSJ</t>
  </si>
  <si>
    <t>LOC_Os09g21710</t>
  </si>
  <si>
    <t>Q6H595</t>
  </si>
  <si>
    <t>SAP17_ORYSJ</t>
  </si>
  <si>
    <t>LOC_Os09g21720</t>
  </si>
  <si>
    <t>LOC_Os09g21740</t>
  </si>
  <si>
    <t>Q6H593</t>
  </si>
  <si>
    <t>Q6H593_ORYSJ</t>
  </si>
  <si>
    <t>LOC_Os09g21750</t>
  </si>
  <si>
    <t>LOC_Os09g21760</t>
  </si>
  <si>
    <t>Q6H592</t>
  </si>
  <si>
    <t>Q6H592_ORYSJ</t>
  </si>
  <si>
    <t>LOC_Os09g21770</t>
  </si>
  <si>
    <t>Q6H591</t>
  </si>
  <si>
    <t>Q6H591_ORYSJ</t>
  </si>
  <si>
    <t>LOC_Os09g21780</t>
  </si>
  <si>
    <t>Q0JD20</t>
  </si>
  <si>
    <t>Q0JD20_ORYSJ</t>
  </si>
  <si>
    <t>LOC_Os09g21790</t>
  </si>
  <si>
    <t>Q6H589</t>
  </si>
  <si>
    <t>Q6H589_ORYSJ</t>
  </si>
  <si>
    <t>LOC_Os09g21796</t>
  </si>
  <si>
    <t>LOC_Os09g21802</t>
  </si>
  <si>
    <t>LOC_Os09g21810</t>
  </si>
  <si>
    <t>C7J6R4</t>
  </si>
  <si>
    <t>C7J6R4_ORYSJ</t>
  </si>
  <si>
    <t>LOC_Os09g21820</t>
  </si>
  <si>
    <t>LOC_Os09g21840</t>
  </si>
  <si>
    <t>LOC_Os09g21850</t>
  </si>
  <si>
    <t>Q8LSS4</t>
  </si>
  <si>
    <t>Q8LSS4_ORYSJ</t>
  </si>
  <si>
    <t>LOC_Os09g21860</t>
  </si>
  <si>
    <t>Q6AUU4</t>
  </si>
  <si>
    <t>Q6AUU4_ORYSJ</t>
  </si>
  <si>
    <t>LOC_Os09g21870</t>
  </si>
  <si>
    <t>LOC_Os09g21880</t>
  </si>
  <si>
    <t>LOC_Os09g21890</t>
  </si>
  <si>
    <t>Q6H585</t>
  </si>
  <si>
    <t>Q6H585_ORYSJ</t>
  </si>
  <si>
    <t>LOC_Os09g21900</t>
  </si>
  <si>
    <t>Q6H584</t>
  </si>
  <si>
    <t>Q6H584_ORYSJ</t>
  </si>
  <si>
    <t>LOC_Os09g21910</t>
  </si>
  <si>
    <t>LOC_Os09g21919</t>
  </si>
  <si>
    <t>C7J6R5</t>
  </si>
  <si>
    <t>C7J6R5_ORYSJ</t>
  </si>
  <si>
    <t>LOC_Os09g21930</t>
  </si>
  <si>
    <t>Q6H5D5</t>
  </si>
  <si>
    <t>Q6H5D5_ORYSJ</t>
  </si>
  <si>
    <t>LOC_Os09g21940</t>
  </si>
  <si>
    <t>LOC_Os09g21950</t>
  </si>
  <si>
    <t>LOC_Os09g21960</t>
  </si>
  <si>
    <t>LOC_Os09g21980</t>
  </si>
  <si>
    <t>Q6H5D3</t>
  </si>
  <si>
    <t>Q6H5D3_ORYSJ</t>
  </si>
  <si>
    <t>LOC_Os09g21990</t>
  </si>
  <si>
    <t>LOC_Os09g22000</t>
  </si>
  <si>
    <t>Q6H401</t>
  </si>
  <si>
    <t>Q6H401_ORYSJ</t>
  </si>
  <si>
    <t>LOC_Os09g22010</t>
  </si>
  <si>
    <t>Q6H5C9</t>
  </si>
  <si>
    <t>Q6H5C9_ORYSJ</t>
  </si>
  <si>
    <t>LOC_Os09g22020</t>
  </si>
  <si>
    <t>LOC_Os09g22030</t>
  </si>
  <si>
    <t>LOC_Os09g22040</t>
  </si>
  <si>
    <t>LOC_Os09g22050</t>
  </si>
  <si>
    <t>LOC_Os09g22070</t>
  </si>
  <si>
    <t>LOC_Os09g22080</t>
  </si>
  <si>
    <t>LOC_Os09g22090</t>
  </si>
  <si>
    <t>Q6H5C7</t>
  </si>
  <si>
    <t>Q6H5C7_ORYSJ</t>
  </si>
  <si>
    <t>LOC_Os09g22100</t>
  </si>
  <si>
    <t>LOC_Os09g22110</t>
  </si>
  <si>
    <t>LOC_Os09g22120</t>
  </si>
  <si>
    <t>Q6H4L0</t>
  </si>
  <si>
    <t>Q6H4L0_ORYSJ</t>
  </si>
  <si>
    <t>LOC_Os09g22130</t>
  </si>
  <si>
    <t>Q6H4K9</t>
  </si>
  <si>
    <t>Q6H4K9_ORYSJ</t>
  </si>
  <si>
    <t>LOC_Os09g22140</t>
  </si>
  <si>
    <t>Q6H4K7</t>
  </si>
  <si>
    <t>Q6H4K7_ORYSJ</t>
  </si>
  <si>
    <t>LOC_Os09g22150</t>
  </si>
  <si>
    <t>LOC_Os09g22160</t>
  </si>
  <si>
    <t>LOC_Os09g22170</t>
  </si>
  <si>
    <t>LOC_Os09g22190</t>
  </si>
  <si>
    <t>LOC_Os09g22200</t>
  </si>
  <si>
    <t>LOC_Os09g22210</t>
  </si>
  <si>
    <t>Q6H4K3</t>
  </si>
  <si>
    <t>Q6H4K3_ORYSJ</t>
  </si>
  <si>
    <t>LOC_Os09g22220</t>
  </si>
  <si>
    <t>Q6H4K2</t>
  </si>
  <si>
    <t>Q6H4K2_ORYSJ</t>
  </si>
  <si>
    <t>LOC_Os09g22230</t>
  </si>
  <si>
    <t>Q6H4K1</t>
  </si>
  <si>
    <t>Q6H4K1_ORYSJ</t>
  </si>
  <si>
    <t>LOC_Os09g22240</t>
  </si>
  <si>
    <t>Q6H4K0</t>
  </si>
  <si>
    <t>Q6H4K0_ORYSJ</t>
  </si>
  <si>
    <t>LOC_Os09g22260</t>
  </si>
  <si>
    <t>LOC_Os09g22280</t>
  </si>
  <si>
    <t>LOC_Os09g22300</t>
  </si>
  <si>
    <t>LOC_Os09g22310</t>
  </si>
  <si>
    <t>LOC_Os09g22320</t>
  </si>
  <si>
    <t>LOC_Os09g22330</t>
  </si>
  <si>
    <t>Q8LM31</t>
  </si>
  <si>
    <t>Q8LM31_ORYSJ</t>
  </si>
  <si>
    <t>LOC_Os09g22340</t>
  </si>
  <si>
    <t>LOC_Os09g22350</t>
  </si>
  <si>
    <t>LOC_Os09g22360</t>
  </si>
  <si>
    <t>Q8GTN3</t>
  </si>
  <si>
    <t>Q8GTN3_ORYSJ</t>
  </si>
  <si>
    <t>LOC_Os09g22370</t>
  </si>
  <si>
    <t>LOC_Os09g22380</t>
  </si>
  <si>
    <t>LOC_Os09g22390</t>
  </si>
  <si>
    <t>LOC_Os09g22400</t>
  </si>
  <si>
    <t>LOC_Os09g22410</t>
  </si>
  <si>
    <t>Q6H421</t>
  </si>
  <si>
    <t>Q6H421_ORYSJ</t>
  </si>
  <si>
    <t>LOC_Os09g22460</t>
  </si>
  <si>
    <t>Q6H414</t>
  </si>
  <si>
    <t>Q6H414_ORYSJ</t>
  </si>
  <si>
    <t>LOC_Os09g22470</t>
  </si>
  <si>
    <t>Q6H413</t>
  </si>
  <si>
    <t>Q6H413_ORYSJ</t>
  </si>
  <si>
    <t>LOC_Os09g22480</t>
  </si>
  <si>
    <t>LOC_Os09g22520</t>
  </si>
  <si>
    <t>Q6H409</t>
  </si>
  <si>
    <t>Q6H409_ORYSJ</t>
  </si>
  <si>
    <t>LOC_Os09g22530</t>
  </si>
  <si>
    <t>Q6H408</t>
  </si>
  <si>
    <t>Q6H408_ORYSJ</t>
  </si>
  <si>
    <t>LOC_Os09g22540</t>
  </si>
  <si>
    <t>Q6H405</t>
  </si>
  <si>
    <t>Q6H405_ORYSJ</t>
  </si>
  <si>
    <t>LOC_Os09g23084</t>
  </si>
  <si>
    <t>Q6H3Z9</t>
  </si>
  <si>
    <t>GUN22_ORYSJ</t>
  </si>
  <si>
    <t>LOC_Os09g23120</t>
  </si>
  <si>
    <t>LOC_Os09g23530</t>
  </si>
  <si>
    <t>Q6ERX1</t>
  </si>
  <si>
    <t>CAD8A_ORYSJ</t>
  </si>
  <si>
    <t>LOC_Os09g23620</t>
  </si>
  <si>
    <t>Q6ES55</t>
  </si>
  <si>
    <t>Q6ES55_ORYSJ</t>
  </si>
  <si>
    <t>LOC_Os09g23670</t>
  </si>
  <si>
    <t>LOC_Os09g23680</t>
  </si>
  <si>
    <t>Q6ES46</t>
  </si>
  <si>
    <t>Q6ES46_ORYSJ</t>
  </si>
  <si>
    <t>LOC_Os09g23690</t>
  </si>
  <si>
    <t>Q0J1X9</t>
  </si>
  <si>
    <t>Q0J1X9_ORYSJ</t>
  </si>
  <si>
    <t>LOC_Os09g23700</t>
  </si>
  <si>
    <t>LOC_Os09g23710</t>
  </si>
  <si>
    <t>LOC_Os09g23720</t>
  </si>
  <si>
    <t>Q69MW8</t>
  </si>
  <si>
    <t>Q69MW8_ORYSJ</t>
  </si>
  <si>
    <t>LOC_Os09g23725</t>
  </si>
  <si>
    <t>LOC_Os09g23730</t>
  </si>
  <si>
    <t>Q69MW7</t>
  </si>
  <si>
    <t>Q69MW7_ORYSJ</t>
  </si>
  <si>
    <t>LOC_Os09g23740</t>
  </si>
  <si>
    <t>Q69MW6</t>
  </si>
  <si>
    <t>Q69MW6_ORYSJ</t>
  </si>
  <si>
    <t>LOC_Os09g23750</t>
  </si>
  <si>
    <t>LOC_Os09g23760</t>
  </si>
  <si>
    <t>Q69MW0</t>
  </si>
  <si>
    <t>Q69MW0_ORYSJ</t>
  </si>
  <si>
    <t>LOC_Os09g23770</t>
  </si>
  <si>
    <t>LOC_Os09g23780</t>
  </si>
  <si>
    <t>Q69MV8</t>
  </si>
  <si>
    <t>Q69MV8_ORYSJ</t>
  </si>
  <si>
    <t>LOC_Os09g23810</t>
  </si>
  <si>
    <t>LOC_Os09g23820</t>
  </si>
  <si>
    <t>Q69MH0</t>
  </si>
  <si>
    <t>Q69MH0_ORYSJ</t>
  </si>
  <si>
    <t>LOC_Os09g23830</t>
  </si>
  <si>
    <t>LOC_Os09g23850</t>
  </si>
  <si>
    <t>LOC_Os09g23870</t>
  </si>
  <si>
    <t>LOC_Os09g23880</t>
  </si>
  <si>
    <t>LOC_Os09g23890</t>
  </si>
  <si>
    <t>Q69MG7</t>
  </si>
  <si>
    <t>Q69MG7_ORYSJ</t>
  </si>
  <si>
    <t>LOC_Os09g23894</t>
  </si>
  <si>
    <t>LOC_Os09g23899</t>
  </si>
  <si>
    <t>LOC_Os09g23980</t>
  </si>
  <si>
    <t>Q69MF4</t>
  </si>
  <si>
    <t>Q69MF4_ORYSJ</t>
  </si>
  <si>
    <t>LOC_Os09g23999</t>
  </si>
  <si>
    <t>LOC_Os09g24050</t>
  </si>
  <si>
    <t>LOC_Os09g24060</t>
  </si>
  <si>
    <t>LOC_Os09g24070</t>
  </si>
  <si>
    <t>LOC_Os09g24080</t>
  </si>
  <si>
    <t>LOC_Os09g24090</t>
  </si>
  <si>
    <t>LOC_Os09g24130</t>
  </si>
  <si>
    <t>Q69N09</t>
  </si>
  <si>
    <t>Q69N09_ORYSJ</t>
  </si>
  <si>
    <t>LOC_Os09g24140</t>
  </si>
  <si>
    <t>LOC_Os09g24159</t>
  </si>
  <si>
    <t>LOC_Os09g24170</t>
  </si>
  <si>
    <t>LOC_Os09g24180</t>
  </si>
  <si>
    <t>LOC_Os09g24190</t>
  </si>
  <si>
    <t>LOC_Os09g24200</t>
  </si>
  <si>
    <t>Q0J1W7</t>
  </si>
  <si>
    <t>Q0J1W7_ORYSJ</t>
  </si>
  <si>
    <t>LOC_Os09g24210</t>
  </si>
  <si>
    <t>Q69MX9</t>
  </si>
  <si>
    <t>Q69MX9_ORYSJ</t>
  </si>
  <si>
    <t>LOC_Os09g24220</t>
  </si>
  <si>
    <t>Q69MX6</t>
  </si>
  <si>
    <t>Q69MX6_ORYSJ</t>
  </si>
  <si>
    <t>LOC_Os09g24230</t>
  </si>
  <si>
    <t>Q0J1W4</t>
  </si>
  <si>
    <t>Q0J1W4_ORYSJ</t>
  </si>
  <si>
    <t>LOC_Os09g24240</t>
  </si>
  <si>
    <t>Q69MX4</t>
  </si>
  <si>
    <t>Q69MX4_ORYSJ</t>
  </si>
  <si>
    <t>LOC_Os09g24250</t>
  </si>
  <si>
    <t>Q69MX3</t>
  </si>
  <si>
    <t>Q69MX3_ORYSJ</t>
  </si>
  <si>
    <t>LOC_Os09g24260</t>
  </si>
  <si>
    <t>LOC_Os09g24270</t>
  </si>
  <si>
    <t>LOC_Os09g24280</t>
  </si>
  <si>
    <t>Q69N37</t>
  </si>
  <si>
    <t>Q69N37_ORYSJ</t>
  </si>
  <si>
    <t>LOC_Os09g24290</t>
  </si>
  <si>
    <t>Q69N36</t>
  </si>
  <si>
    <t>Q69N36_ORYSJ</t>
  </si>
  <si>
    <t>LOC_Os09g24300</t>
  </si>
  <si>
    <t>LOC_Os09g24310</t>
  </si>
  <si>
    <t>Q0J1W0</t>
  </si>
  <si>
    <t>Q0J1W0_ORYSJ</t>
  </si>
  <si>
    <t>LOC_Os09g24320</t>
  </si>
  <si>
    <t>Q69N33</t>
  </si>
  <si>
    <t>Q69N33_ORYSJ</t>
  </si>
  <si>
    <t>LOC_Os09g24330</t>
  </si>
  <si>
    <t>C7J704</t>
  </si>
  <si>
    <t>C7J704_ORYSJ</t>
  </si>
  <si>
    <t>LOC_Os09g24350</t>
  </si>
  <si>
    <t>Q0J1V6</t>
  </si>
  <si>
    <t>Q0J1V6_ORYSJ</t>
  </si>
  <si>
    <t>LOC_Os09g24370</t>
  </si>
  <si>
    <t>LOC_Os09g24420</t>
  </si>
  <si>
    <t>Q6ZK54</t>
  </si>
  <si>
    <t>Q6ZK54_ORYSJ</t>
  </si>
  <si>
    <t>LOC_Os09g24430</t>
  </si>
  <si>
    <t>Q69NE1</t>
  </si>
  <si>
    <t>Q69NE1_ORYSJ</t>
  </si>
  <si>
    <t>LOC_Os09g24440</t>
  </si>
  <si>
    <t>Q69NE0</t>
  </si>
  <si>
    <t>Q69NE0_ORYSJ</t>
  </si>
  <si>
    <t>LOC_Os09g24460</t>
  </si>
  <si>
    <t>LOC_Os09g24480</t>
  </si>
  <si>
    <t>Q0J1V2</t>
  </si>
  <si>
    <t>Q0J1V2_ORYSJ</t>
  </si>
  <si>
    <t>LOC_Os09g24770</t>
  </si>
  <si>
    <t>LOC_Os09g24790</t>
  </si>
  <si>
    <t>LOC_Os09g25050</t>
  </si>
  <si>
    <t>Q6EPZ3</t>
  </si>
  <si>
    <t>Q6EPZ3_ORYSJ</t>
  </si>
  <si>
    <t>LOC_Os09g25060</t>
  </si>
  <si>
    <t>Q6EPZ2</t>
  </si>
  <si>
    <t>Q6EPZ2_ORYSJ</t>
  </si>
  <si>
    <t>LOC_Os09g25070</t>
  </si>
  <si>
    <t>Q6EPZ0</t>
  </si>
  <si>
    <t>Q6EPZ0_ORYSJ</t>
  </si>
  <si>
    <t>LOC_Os09g25080</t>
  </si>
  <si>
    <t>Q6EPY9</t>
  </si>
  <si>
    <t>Q6EPY9_ORYSJ</t>
  </si>
  <si>
    <t>LOC_Os09g25090</t>
  </si>
  <si>
    <t>Q6ERS5</t>
  </si>
  <si>
    <t>Q6ERS5_ORYSJ</t>
  </si>
  <si>
    <t>LOC_Os09g25130</t>
  </si>
  <si>
    <t>LOC_Os09g25150</t>
  </si>
  <si>
    <t>Q6ERR3</t>
  </si>
  <si>
    <t>Q6ERR3_ORYSJ</t>
  </si>
  <si>
    <t>LOC_Os09g25160</t>
  </si>
  <si>
    <t>LOC_Os09g25170</t>
  </si>
  <si>
    <t>LOC_Os09g25190</t>
  </si>
  <si>
    <t>Q6ERQ9</t>
  </si>
  <si>
    <t>Q6ERQ9_ORYSJ</t>
  </si>
  <si>
    <t>LOC_Os09g25200</t>
  </si>
  <si>
    <t>Q6ERQ7</t>
  </si>
  <si>
    <t>Q6ERQ7_ORYSJ</t>
  </si>
  <si>
    <t>LOC_Os09g25210</t>
  </si>
  <si>
    <t>LOC_Os09g25220</t>
  </si>
  <si>
    <t>Q0J1Q8</t>
  </si>
  <si>
    <t>Q0J1Q8_ORYSJ</t>
  </si>
  <si>
    <t>LOC_Os09g25230</t>
  </si>
  <si>
    <t>LOC_Os09g25240</t>
  </si>
  <si>
    <t>LOC_Os09g25250</t>
  </si>
  <si>
    <t>LOC_Os09g25260</t>
  </si>
  <si>
    <t>Q0J1Q7</t>
  </si>
  <si>
    <t>Q0J1Q7_ORYSJ</t>
  </si>
  <si>
    <t>LOC_Os09g25270</t>
  </si>
  <si>
    <t>LOC_Os09g25280</t>
  </si>
  <si>
    <t>Q0J1Q6</t>
  </si>
  <si>
    <t>Q0J1Q6_ORYSJ</t>
  </si>
  <si>
    <t>LOC_Os09g25290</t>
  </si>
  <si>
    <t>Q6ERQ1</t>
  </si>
  <si>
    <t>Q6ERQ1_ORYSJ</t>
  </si>
  <si>
    <t>LOC_Os09g25300</t>
  </si>
  <si>
    <t>LOC_Os09g25310</t>
  </si>
  <si>
    <t>Q69Q88</t>
  </si>
  <si>
    <t>Q69Q88_ORYSJ</t>
  </si>
  <si>
    <t>LOC_Os09g25330</t>
  </si>
  <si>
    <t>Q69P69</t>
  </si>
  <si>
    <t>Q69P69_ORYSJ</t>
  </si>
  <si>
    <t>LOC_Os09g25340</t>
  </si>
  <si>
    <t>LOC_Os09g25360</t>
  </si>
  <si>
    <t>LOC_Os09g25470</t>
  </si>
  <si>
    <t>Q69P53</t>
  </si>
  <si>
    <t>Q69P53_ORYSJ</t>
  </si>
  <si>
    <t>LOC_Os09g25480</t>
  </si>
  <si>
    <t>Q69P52</t>
  </si>
  <si>
    <t>Q69P52_ORYSJ</t>
  </si>
  <si>
    <t>LOC_Os09g25490</t>
  </si>
  <si>
    <t>Q69P51</t>
  </si>
  <si>
    <t>CESA9_ORYSJ</t>
  </si>
  <si>
    <t>LOC_Os09g25500</t>
  </si>
  <si>
    <t>Q69P50</t>
  </si>
  <si>
    <t>Q69P50_ORYSJ</t>
  </si>
  <si>
    <t>LOC_Os09g25510</t>
  </si>
  <si>
    <t>LOC_Os09g25520</t>
  </si>
  <si>
    <t>Q69P49</t>
  </si>
  <si>
    <t>Q69P49_ORYSJ</t>
  </si>
  <si>
    <t>LOC_Os09g25530</t>
  </si>
  <si>
    <t>LOC_Os09g25540</t>
  </si>
  <si>
    <t>C7J6J1</t>
  </si>
  <si>
    <t>C7J6J1_ORYSJ</t>
  </si>
  <si>
    <t>LOC_Os09g25550</t>
  </si>
  <si>
    <t>Q69P44</t>
  </si>
  <si>
    <t>Q69P44_ORYSJ</t>
  </si>
  <si>
    <t>LOC_Os09g25560</t>
  </si>
  <si>
    <t>Q69P43</t>
  </si>
  <si>
    <t>Q69P43_ORYSJ</t>
  </si>
  <si>
    <t>LOC_Os09g25590</t>
  </si>
  <si>
    <t>Q69QJ6</t>
  </si>
  <si>
    <t>Q69QJ6_ORYSJ</t>
  </si>
  <si>
    <t>LOC_Os09g25600</t>
  </si>
  <si>
    <t>Q69QJ5</t>
  </si>
  <si>
    <t>Q69QJ5_ORYSJ</t>
  </si>
  <si>
    <t>LOC_Os09g25800</t>
  </si>
  <si>
    <t>Q69PB5</t>
  </si>
  <si>
    <t>Q69PB5_ORYSJ</t>
  </si>
  <si>
    <t>LOC_Os09g25810</t>
  </si>
  <si>
    <t>Q69PB3</t>
  </si>
  <si>
    <t>Q69PB3_ORYSJ</t>
  </si>
  <si>
    <t>LOC_Os09g25890</t>
  </si>
  <si>
    <t>Q69PA5</t>
  </si>
  <si>
    <t>Q69PA5_ORYSJ</t>
  </si>
  <si>
    <t>LOC_Os09g25900</t>
  </si>
  <si>
    <t>Q69L19</t>
  </si>
  <si>
    <t>CSLC2_ORYSJ</t>
  </si>
  <si>
    <t>LOC_Os09g25945</t>
  </si>
  <si>
    <t>C7J6Q1</t>
  </si>
  <si>
    <t>C7J6Q1_ORYSJ</t>
  </si>
  <si>
    <t>LOC_Os09g25960</t>
  </si>
  <si>
    <t>Q69L11</t>
  </si>
  <si>
    <t>Q69L11_ORYSJ</t>
  </si>
  <si>
    <t>LOC_Os09g26030</t>
  </si>
  <si>
    <t>Q69L02</t>
  </si>
  <si>
    <t>Q69L02_ORYSJ</t>
  </si>
  <si>
    <t>LOC_Os09g26130</t>
  </si>
  <si>
    <t>LOC_Os09g26240</t>
  </si>
  <si>
    <t>Q69MJ0</t>
  </si>
  <si>
    <t>Q69MJ0_ORYSJ</t>
  </si>
  <si>
    <t>LOC_Os09g26250</t>
  </si>
  <si>
    <t>LOC_Os09g26270</t>
  </si>
  <si>
    <t>LOC_Os09g26280</t>
  </si>
  <si>
    <t>LOC_Os09g26770</t>
  </si>
  <si>
    <t>Q69P95</t>
  </si>
  <si>
    <t>Q69P95_ORYSJ</t>
  </si>
  <si>
    <t>LOC_Os09g27070</t>
  </si>
  <si>
    <t>Q67UT7</t>
  </si>
  <si>
    <t>Q67UT7_ORYSJ</t>
  </si>
  <si>
    <t>LOC_Os09g27080</t>
  </si>
  <si>
    <t>Q67UT6</t>
  </si>
  <si>
    <t>Q67UT6_ORYSJ</t>
  </si>
  <si>
    <t>LOC_Os09g27090</t>
  </si>
  <si>
    <t>Q0J1F6</t>
  </si>
  <si>
    <t>Q0J1F6_ORYSJ</t>
  </si>
  <si>
    <t>LOC_Os09g27100</t>
  </si>
  <si>
    <t>Q67UT4</t>
  </si>
  <si>
    <t>Q67UT4_ORYSJ</t>
  </si>
  <si>
    <t>LOC_Os09g27110</t>
  </si>
  <si>
    <t>Q67UT3</t>
  </si>
  <si>
    <t>Q67UT3_ORYSJ</t>
  </si>
  <si>
    <t>LOC_Os09g27120</t>
  </si>
  <si>
    <t>Q67UT2</t>
  </si>
  <si>
    <t>Q67UT2_ORYSJ</t>
  </si>
  <si>
    <t>LOC_Os09g27130</t>
  </si>
  <si>
    <t>LOC_Os09g27135</t>
  </si>
  <si>
    <t>LOC_Os09g27140</t>
  </si>
  <si>
    <t>Q67UT1</t>
  </si>
  <si>
    <t>Q67UT1_ORYSJ</t>
  </si>
  <si>
    <t>LOC_Os09g27150</t>
  </si>
  <si>
    <t>Q67UT0</t>
  </si>
  <si>
    <t>Q67UT0_ORYSJ</t>
  </si>
  <si>
    <t>LOC_Os09g27160</t>
  </si>
  <si>
    <t>LOC_Os09g27180</t>
  </si>
  <si>
    <t>LOC_Os09g27190</t>
  </si>
  <si>
    <t>Q67U63</t>
  </si>
  <si>
    <t>Q67U63_ORYSJ</t>
  </si>
  <si>
    <t>LOC_Os09g27210</t>
  </si>
  <si>
    <t>Q67U60</t>
  </si>
  <si>
    <t>Q67U60_ORYSJ</t>
  </si>
  <si>
    <t>LOC_Os09g27220</t>
  </si>
  <si>
    <t>LOC_Os09g27230</t>
  </si>
  <si>
    <t>Q67U57</t>
  </si>
  <si>
    <t>Q67U57_ORYSJ</t>
  </si>
  <si>
    <t>LOC_Os09g27240</t>
  </si>
  <si>
    <t>Q0J1F2</t>
  </si>
  <si>
    <t>Q0J1F2_ORYSJ</t>
  </si>
  <si>
    <t>LOC_Os09g27250</t>
  </si>
  <si>
    <t>Q67U55</t>
  </si>
  <si>
    <t>Q67U55_ORYSJ</t>
  </si>
  <si>
    <t>LOC_Os09g27260</t>
  </si>
  <si>
    <t>Q67U53</t>
  </si>
  <si>
    <t>Q67U53_ORYSJ</t>
  </si>
  <si>
    <t>LOC_Os09g27430</t>
  </si>
  <si>
    <t>Q67UE4</t>
  </si>
  <si>
    <t>Q67UE4_ORYSJ</t>
  </si>
  <si>
    <t>LOC_Os09g27460</t>
  </si>
  <si>
    <t>Q67UE1</t>
  </si>
  <si>
    <t>Q67UE1_ORYSJ</t>
  </si>
  <si>
    <t>LOC_Os09g27610</t>
  </si>
  <si>
    <t>LOC_Os09g27620</t>
  </si>
  <si>
    <t>Q67V61</t>
  </si>
  <si>
    <t>PTC1_ORYSJ</t>
  </si>
  <si>
    <t>LOC_Os09g27640</t>
  </si>
  <si>
    <t>LOC_Os09g27650</t>
  </si>
  <si>
    <t>Q67V55</t>
  </si>
  <si>
    <t>Q67V55_ORYSJ</t>
  </si>
  <si>
    <t>LOC_Os09g28190</t>
  </si>
  <si>
    <t>Q67U95</t>
  </si>
  <si>
    <t>Q67U95_ORYSJ</t>
  </si>
  <si>
    <t>LOC_Os09g28200</t>
  </si>
  <si>
    <t>Q67U94</t>
  </si>
  <si>
    <t>HFB4C_ORYSJ</t>
  </si>
  <si>
    <t>LOC_Os09g28210</t>
  </si>
  <si>
    <t>Q67TR8</t>
  </si>
  <si>
    <t>Q67TR8_ORYSJ</t>
  </si>
  <si>
    <t>LOC_Os09g28220</t>
  </si>
  <si>
    <t>Q0J193</t>
  </si>
  <si>
    <t>Q0J193_ORYSJ</t>
  </si>
  <si>
    <t>LOC_Os09g28230</t>
  </si>
  <si>
    <t>Q67TR6</t>
  </si>
  <si>
    <t>Q67TR6_ORYSJ</t>
  </si>
  <si>
    <t>LOC_Os09g28240</t>
  </si>
  <si>
    <t>Q67TR4</t>
  </si>
  <si>
    <t>Q67TR4_ORYSJ</t>
  </si>
  <si>
    <t>LOC_Os09g28250</t>
  </si>
  <si>
    <t>Q67TR1</t>
  </si>
  <si>
    <t>Q67TR1_ORYSJ</t>
  </si>
  <si>
    <t>LOC_Os09g28270</t>
  </si>
  <si>
    <t>LOC_Os09g28280</t>
  </si>
  <si>
    <t>Q67TQ8</t>
  </si>
  <si>
    <t>Q67TQ8_ORYSJ</t>
  </si>
  <si>
    <t>LOC_Os09g28290</t>
  </si>
  <si>
    <t>LOC_Os09g28300</t>
  </si>
  <si>
    <t>Q67TQ6</t>
  </si>
  <si>
    <t>Q67TQ6_ORYSJ</t>
  </si>
  <si>
    <t>LOC_Os09g28310</t>
  </si>
  <si>
    <t>Q67TQ5</t>
  </si>
  <si>
    <t>Q67TQ5_ORYSJ</t>
  </si>
  <si>
    <t>LOC_Os09g28320</t>
  </si>
  <si>
    <t>Q67TQ2</t>
  </si>
  <si>
    <t>Q67TQ2_ORYSJ</t>
  </si>
  <si>
    <t>LOC_Os09g28330</t>
  </si>
  <si>
    <t>LOC_Os09g28340</t>
  </si>
  <si>
    <t>Q67TQ0</t>
  </si>
  <si>
    <t>Q67TQ0_ORYSJ</t>
  </si>
  <si>
    <t>LOC_Os09g28550</t>
  </si>
  <si>
    <t>Q67J19</t>
  </si>
  <si>
    <t>BKI1_ORYSJ</t>
  </si>
  <si>
    <t>LOC_Os09g29090</t>
  </si>
  <si>
    <t>LOC_Os09g29239</t>
  </si>
  <si>
    <t>Q6K5E9</t>
  </si>
  <si>
    <t>Q6K5E9_ORYSJ</t>
  </si>
  <si>
    <t>LOC_Os09g29270</t>
  </si>
  <si>
    <t>Q0J124</t>
  </si>
  <si>
    <t>Q0J124_ORYSJ</t>
  </si>
  <si>
    <t>LOC_Os09g29284</t>
  </si>
  <si>
    <t>Q6K5E6</t>
  </si>
  <si>
    <t>Q6K5E6_ORYSJ</t>
  </si>
  <si>
    <t>LOC_Os09g29300</t>
  </si>
  <si>
    <t>Q6K5E5</t>
  </si>
  <si>
    <t>Q6K5E5_ORYSJ</t>
  </si>
  <si>
    <t>LOC_Os09g29310</t>
  </si>
  <si>
    <t>Q6K5E4</t>
  </si>
  <si>
    <t>Q6K5E4_ORYSJ</t>
  </si>
  <si>
    <t>LOC_Os09g29320</t>
  </si>
  <si>
    <t>Q6K5E3</t>
  </si>
  <si>
    <t>Q6K5E3_ORYSJ</t>
  </si>
  <si>
    <t>LOC_Os09g29330</t>
  </si>
  <si>
    <t>LOC_Os09g29340</t>
  </si>
  <si>
    <t>LOC_Os09g29350</t>
  </si>
  <si>
    <t>Q6K4B2</t>
  </si>
  <si>
    <t>Q6K4B2_ORYSJ</t>
  </si>
  <si>
    <t>LOC_Os09g29360</t>
  </si>
  <si>
    <t>Q6K4B1</t>
  </si>
  <si>
    <t>Q6K4B1_ORYSJ</t>
  </si>
  <si>
    <t>LOC_Os09g29380</t>
  </si>
  <si>
    <t>Q6K4A9</t>
  </si>
  <si>
    <t>Q6K4A9_ORYSJ</t>
  </si>
  <si>
    <t>LOC_Os09g29390</t>
  </si>
  <si>
    <t>Q6K4A7</t>
  </si>
  <si>
    <t>Q6K4A7_ORYSJ</t>
  </si>
  <si>
    <t>LOC_Os09g29404</t>
  </si>
  <si>
    <t>Q0J118</t>
  </si>
  <si>
    <t>Q0J118_ORYSJ</t>
  </si>
  <si>
    <t>LOC_Os09g29420</t>
  </si>
  <si>
    <t>Q6K4A3</t>
  </si>
  <si>
    <t>Q6K4A3_ORYSJ</t>
  </si>
  <si>
    <t>LOC_Os09g29540</t>
  </si>
  <si>
    <t>Q0J109</t>
  </si>
  <si>
    <t>Q0J109_ORYSJ</t>
  </si>
  <si>
    <t>LOC_Os09g29550</t>
  </si>
  <si>
    <t>LOC_Os09g29584</t>
  </si>
  <si>
    <t>Q0J108</t>
  </si>
  <si>
    <t>Q0J108_ORYSJ</t>
  </si>
  <si>
    <t>LOC_Os09g30390</t>
  </si>
  <si>
    <t>Q69QR0</t>
  </si>
  <si>
    <t>Q69QR0_ORYSJ</t>
  </si>
  <si>
    <t>LOC_Os09g30490</t>
  </si>
  <si>
    <t>A3C020</t>
  </si>
  <si>
    <t>A3C020_ORYSJ</t>
  </si>
  <si>
    <t>LOC_Os09g30510</t>
  </si>
  <si>
    <t>LOC_Os09g31040</t>
  </si>
  <si>
    <t>Q0J0U0</t>
  </si>
  <si>
    <t>Q0J0U0_ORYSJ</t>
  </si>
  <si>
    <t>LOC_Os09g31170</t>
  </si>
  <si>
    <t>Q0J0R9</t>
  </si>
  <si>
    <t>Q0J0R9_ORYSJ</t>
  </si>
  <si>
    <t>LOC_Os09g31180</t>
  </si>
  <si>
    <t>Q0J0R8</t>
  </si>
  <si>
    <t>Q0J0R8_ORYSJ</t>
  </si>
  <si>
    <t>LOC_Os09g31200</t>
  </si>
  <si>
    <t>A3C039</t>
  </si>
  <si>
    <t>SAP1_ORYSJ</t>
  </si>
  <si>
    <t>LOC_Os09g31210</t>
  </si>
  <si>
    <t>Q0J0R6</t>
  </si>
  <si>
    <t>Q0J0R6_ORYSJ</t>
  </si>
  <si>
    <t>LOC_Os09g31410</t>
  </si>
  <si>
    <t>A3C053</t>
  </si>
  <si>
    <t>BGL29_ORYSJ</t>
  </si>
  <si>
    <t>LOC_Os09g31430</t>
  </si>
  <si>
    <t>Q0J0N4</t>
  </si>
  <si>
    <t>BGL30_ORYSJ</t>
  </si>
  <si>
    <t>LOC_Os09g31442</t>
  </si>
  <si>
    <t>LOC_Os09g31446</t>
  </si>
  <si>
    <t>A3C058</t>
  </si>
  <si>
    <t>A3C058_ORYSJ</t>
  </si>
  <si>
    <t>LOC_Os09g31450</t>
  </si>
  <si>
    <t>LOC_Os09g31462</t>
  </si>
  <si>
    <t>LOC_Os09g31470</t>
  </si>
  <si>
    <t>A1A6F0</t>
  </si>
  <si>
    <t>A1A6F0_ORYSJ</t>
  </si>
  <si>
    <t>LOC_Os09g31478</t>
  </si>
  <si>
    <t>B7EM10</t>
  </si>
  <si>
    <t>B7EM10_ORYSJ</t>
  </si>
  <si>
    <t>LOC_Os09g31490</t>
  </si>
  <si>
    <t>B7EM60</t>
  </si>
  <si>
    <t>B7EM60_ORYSJ</t>
  </si>
  <si>
    <t>LOC_Os09g31494</t>
  </si>
  <si>
    <t>LOC_Os09g31930</t>
  </si>
  <si>
    <t>Q0J0N1</t>
  </si>
  <si>
    <t>Q0J0N1_ORYSJ</t>
  </si>
  <si>
    <t>LOC_Os09g31940</t>
  </si>
  <si>
    <t>LOC_Os09g32140</t>
  </si>
  <si>
    <t>LOC_Os09g32150</t>
  </si>
  <si>
    <t>C7J749</t>
  </si>
  <si>
    <t>C7J749_ORYSJ</t>
  </si>
  <si>
    <t>LOC_Os09g32274</t>
  </si>
  <si>
    <t>Q0J0I9</t>
  </si>
  <si>
    <t>Q0J0I9_ORYSJ</t>
  </si>
  <si>
    <t>LOC_Os09g32340</t>
  </si>
  <si>
    <t>LOC_Os09g32350</t>
  </si>
  <si>
    <t>LOC_Os09g32360</t>
  </si>
  <si>
    <t>Q0J0T4</t>
  </si>
  <si>
    <t>Q0J0T4_ORYSJ</t>
  </si>
  <si>
    <t>LOC_Os09g32370</t>
  </si>
  <si>
    <t>Q0J0T3</t>
  </si>
  <si>
    <t>Q0J0T3_ORYSJ</t>
  </si>
  <si>
    <t>LOC_Os09g32380</t>
  </si>
  <si>
    <t>Q0J0T2</t>
  </si>
  <si>
    <t>Q0J0T2_ORYSJ</t>
  </si>
  <si>
    <t>LOC_Os09g32390</t>
  </si>
  <si>
    <t>LOC_Os09g32400</t>
  </si>
  <si>
    <t>LOC_Os09g32410</t>
  </si>
  <si>
    <t>Q5JMV7</t>
  </si>
  <si>
    <t>Q5JMV7_ORYSJ</t>
  </si>
  <si>
    <t>LOC_Os09g32430</t>
  </si>
  <si>
    <t>Q0J0S8</t>
  </si>
  <si>
    <t>Q0J0S8_ORYSJ</t>
  </si>
  <si>
    <t>LOC_Os09g32440</t>
  </si>
  <si>
    <t>Q0J0S7</t>
  </si>
  <si>
    <t>Q0J0S7_ORYSJ</t>
  </si>
  <si>
    <t>LOC_Os09g32450</t>
  </si>
  <si>
    <t>Q0J0S6</t>
  </si>
  <si>
    <t>TOP3B_ORYSJ</t>
  </si>
  <si>
    <t>LOC_Os09g32480</t>
  </si>
  <si>
    <t>LOC_Os09g32490</t>
  </si>
  <si>
    <t>LOC_Os09g32500</t>
  </si>
  <si>
    <t>B7E905</t>
  </si>
  <si>
    <t>B7E905_ORYSJ</t>
  </si>
  <si>
    <t>LOC_Os09g32510</t>
  </si>
  <si>
    <t>Q0J0S0</t>
  </si>
  <si>
    <t>Q0J0S0_ORYSJ</t>
  </si>
  <si>
    <t>LOC_Os09g32520</t>
  </si>
  <si>
    <t>LOC_Os09g32526</t>
  </si>
  <si>
    <t>A3C0C6</t>
  </si>
  <si>
    <t>A3C0C6_ORYSJ</t>
  </si>
  <si>
    <t>LOC_Os09g32532</t>
  </si>
  <si>
    <t>Q0J0R0</t>
  </si>
  <si>
    <t>Q0J0R0_ORYSJ</t>
  </si>
  <si>
    <t>LOC_Os09g32540</t>
  </si>
  <si>
    <t>Q0J0Q5</t>
  </si>
  <si>
    <t>Q0J0Q5_ORYSJ</t>
  </si>
  <si>
    <t>LOC_Os09g32550</t>
  </si>
  <si>
    <t>Q0J0Q3</t>
  </si>
  <si>
    <t>Q0J0Q3_ORYSJ</t>
  </si>
  <si>
    <t>LOC_Os09g32560</t>
  </si>
  <si>
    <t>LOC_Os09g32580</t>
  </si>
  <si>
    <t>Q0J0P7</t>
  </si>
  <si>
    <t>Q0J0P7_ORYSJ</t>
  </si>
  <si>
    <t>LOC_Os09g32610</t>
  </si>
  <si>
    <t>Q0J0P5</t>
  </si>
  <si>
    <t>Q0J0P5_ORYSJ</t>
  </si>
  <si>
    <t>LOC_Os09g32630</t>
  </si>
  <si>
    <t>LOC_Os09g32660</t>
  </si>
  <si>
    <t>LOC_Os09g32670</t>
  </si>
  <si>
    <t>Q0J0N3</t>
  </si>
  <si>
    <t>Q0J0N3_ORYSJ</t>
  </si>
  <si>
    <t>LOC_Os09g32680</t>
  </si>
  <si>
    <t>B7EKR4</t>
  </si>
  <si>
    <t>B7EKR4_ORYSJ</t>
  </si>
  <si>
    <t>LOC_Os09g32700</t>
  </si>
  <si>
    <t>Q0J0N0</t>
  </si>
  <si>
    <t>Q0J0N0_ORYSJ</t>
  </si>
  <si>
    <t>LOC_Os09g32730</t>
  </si>
  <si>
    <t>C7J6I4</t>
  </si>
  <si>
    <t>C7J6I4_ORYSJ</t>
  </si>
  <si>
    <t>LOC_Os09g32740</t>
  </si>
  <si>
    <t>Q0J0M6</t>
  </si>
  <si>
    <t>Q0J0M6_ORYSJ</t>
  </si>
  <si>
    <t>LOC_Os09g32750</t>
  </si>
  <si>
    <t>Q0J0M3</t>
  </si>
  <si>
    <t>Q0J0M3_ORYSJ</t>
  </si>
  <si>
    <t>LOC_Os09g32770</t>
  </si>
  <si>
    <t>Q0J0M0</t>
  </si>
  <si>
    <t>Q0J0M0_ORYSJ</t>
  </si>
  <si>
    <t>LOC_Os09g32780</t>
  </si>
  <si>
    <t>LOC_Os09g32810</t>
  </si>
  <si>
    <t>Q0J0L5</t>
  </si>
  <si>
    <t>Q0J0L5_ORYSJ</t>
  </si>
  <si>
    <t>LOC_Os09g32820</t>
  </si>
  <si>
    <t>Q0J0L4</t>
  </si>
  <si>
    <t>Q0J0L4_ORYSJ</t>
  </si>
  <si>
    <t>LOC_Os09g32830</t>
  </si>
  <si>
    <t>LOC_Os09g32840</t>
  </si>
  <si>
    <t>Q0J0L3</t>
  </si>
  <si>
    <t>Q0J0L3_ORYSJ</t>
  </si>
  <si>
    <t>LOC_Os09g32850</t>
  </si>
  <si>
    <t>LOC_Os09g32860</t>
  </si>
  <si>
    <t>LOC_Os09g33610</t>
  </si>
  <si>
    <t>LOC_Os09g33870</t>
  </si>
  <si>
    <t>Q69IN4</t>
  </si>
  <si>
    <t>Q69IN4_ORYSJ</t>
  </si>
  <si>
    <t>LOC_Os09g33940</t>
  </si>
  <si>
    <t>Q7XZV4</t>
  </si>
  <si>
    <t>Q7XZV4_ORYSJ</t>
  </si>
  <si>
    <t>LOC_Os09g33986</t>
  </si>
  <si>
    <t>Q9LST4</t>
  </si>
  <si>
    <t>Q9LST4_ORYSJ</t>
  </si>
  <si>
    <t>LOC_Os09g34270</t>
  </si>
  <si>
    <t>Q0J0B5</t>
  </si>
  <si>
    <t>Q0J0B5_ORYSJ</t>
  </si>
  <si>
    <t>LOC_Os09g34340</t>
  </si>
  <si>
    <t>LOC_Os09g34940</t>
  </si>
  <si>
    <t>Q650T4</t>
  </si>
  <si>
    <t>Q650T4_ORYSJ</t>
  </si>
  <si>
    <t>LOC_Os09g35530</t>
  </si>
  <si>
    <t>LOC_Os09g36400</t>
  </si>
  <si>
    <t>Q69SG0</t>
  </si>
  <si>
    <t>Q69SG0_ORYSJ</t>
  </si>
  <si>
    <t>LOC_Os09g37050</t>
  </si>
  <si>
    <t>Q7XJ11</t>
  </si>
  <si>
    <t>Q7XJ11_ORYSJ</t>
  </si>
  <si>
    <t>LOC_Os09g37070</t>
  </si>
  <si>
    <t>Q7XJ09</t>
  </si>
  <si>
    <t>Q7XJ09_ORYSJ</t>
  </si>
  <si>
    <t>LOC_Os09g37310</t>
  </si>
  <si>
    <t>C7J998</t>
  </si>
  <si>
    <t>C7J998_ORYSJ</t>
  </si>
  <si>
    <t>LOC_Os09g37340</t>
  </si>
  <si>
    <t>C7J759</t>
  </si>
  <si>
    <t>C7J759_ORYSJ</t>
  </si>
  <si>
    <t>LOC_Os09g37344</t>
  </si>
  <si>
    <t>Q0IZW5</t>
  </si>
  <si>
    <t>Q0IZW5_ORYSJ</t>
  </si>
  <si>
    <t>LOC_Os09g37350</t>
  </si>
  <si>
    <t>Q7XXM5</t>
  </si>
  <si>
    <t>Q7XXM5_ORYSJ</t>
  </si>
  <si>
    <t>LOC_Os09g37360</t>
  </si>
  <si>
    <t>LOC_Os09g37369</t>
  </si>
  <si>
    <t>Q651R2</t>
  </si>
  <si>
    <t>Q651R2_ORYSJ</t>
  </si>
  <si>
    <t>LOC_Os09g37400</t>
  </si>
  <si>
    <t>Q651Q9</t>
  </si>
  <si>
    <t>Q651Q9_ORYSJ</t>
  </si>
  <si>
    <t>LOC_Os09g37510</t>
  </si>
  <si>
    <t>Q0IZV3</t>
  </si>
  <si>
    <t>Q0IZV3_ORYSJ</t>
  </si>
  <si>
    <t>LOC_Os09g37820</t>
  </si>
  <si>
    <t>LOC_Os09g37870</t>
  </si>
  <si>
    <t>Q69MP0</t>
  </si>
  <si>
    <t>Q69MP0_ORYSJ</t>
  </si>
  <si>
    <t>LOC_Os09g37920</t>
  </si>
  <si>
    <t>Q69MM1</t>
  </si>
  <si>
    <t>Q69MM1_ORYSJ</t>
  </si>
  <si>
    <t>LOC_Os09g38120</t>
  </si>
  <si>
    <t>LOC_Os09g38130</t>
  </si>
  <si>
    <t>Q0IZR4</t>
  </si>
  <si>
    <t>Q0IZR4_ORYSJ</t>
  </si>
  <si>
    <t>LOC_Os09g38150</t>
  </si>
  <si>
    <t>LOC_Os09g38180</t>
  </si>
  <si>
    <t>LOC_Os09g38239</t>
  </si>
  <si>
    <t>C7J6H1</t>
  </si>
  <si>
    <t>C7J6H1_ORYSJ</t>
  </si>
  <si>
    <t>LOC_Os09g38800</t>
  </si>
  <si>
    <t>LOC_Os09g39100</t>
  </si>
  <si>
    <t>Q650Y1</t>
  </si>
  <si>
    <t>Q650Y1_ORYSJ</t>
  </si>
  <si>
    <t>LOC_Os09g39610</t>
  </si>
  <si>
    <t>Q652P3</t>
  </si>
  <si>
    <t>Q652P3_ORYSJ</t>
  </si>
  <si>
    <t>LOC_Os09g39790</t>
  </si>
  <si>
    <t>Q651A9</t>
  </si>
  <si>
    <t>Q651A9_ORYSJ</t>
  </si>
  <si>
    <t>LOC_Os10g02520</t>
  </si>
  <si>
    <t>Q94LN3</t>
  </si>
  <si>
    <t>Q94LN3_ORYSJ</t>
  </si>
  <si>
    <t>LOC_Os10g02544</t>
  </si>
  <si>
    <t>Q7XXH2</t>
  </si>
  <si>
    <t>Q7XXH2_ORYSJ</t>
  </si>
  <si>
    <t>LOC_Os10g02640</t>
  </si>
  <si>
    <t>Q94LP3</t>
  </si>
  <si>
    <t>Q94LP3_ORYSJ</t>
  </si>
  <si>
    <t>LOC_Os10g02644</t>
  </si>
  <si>
    <t>Q10A68</t>
  </si>
  <si>
    <t>Q10A68_ORYSJ</t>
  </si>
  <si>
    <t>LOC_Os10g02650</t>
  </si>
  <si>
    <t>Q8W5M8</t>
  </si>
  <si>
    <t>Q8W5M8_ORYSJ</t>
  </si>
  <si>
    <t>LOC_Os10g02660</t>
  </si>
  <si>
    <t>Q8W5M7</t>
  </si>
  <si>
    <t>Q8W5M7_ORYSJ</t>
  </si>
  <si>
    <t>LOC_Os10g02670</t>
  </si>
  <si>
    <t>Q8W5M6</t>
  </si>
  <si>
    <t>Q8W5M6_ORYSJ</t>
  </si>
  <si>
    <t>LOC_Os10g02690</t>
  </si>
  <si>
    <t>Q0IZ99</t>
  </si>
  <si>
    <t>Q0IZ99_ORYSJ</t>
  </si>
  <si>
    <t>LOC_Os10g02750</t>
  </si>
  <si>
    <t>Q7XH73</t>
  </si>
  <si>
    <t>Q7XH73_ORYSJ</t>
  </si>
  <si>
    <t>LOC_Os10g02760</t>
  </si>
  <si>
    <t>Q7XH72</t>
  </si>
  <si>
    <t>Q7XH72_ORYSJ</t>
  </si>
  <si>
    <t>LOC_Os10g02770</t>
  </si>
  <si>
    <t>Q0IZ95</t>
  </si>
  <si>
    <t>Q0IZ95_ORYSJ</t>
  </si>
  <si>
    <t>LOC_Os10g02780</t>
  </si>
  <si>
    <t>Q33BD6</t>
  </si>
  <si>
    <t>Q33BD6_ORYSJ</t>
  </si>
  <si>
    <t>LOC_Os10g02790</t>
  </si>
  <si>
    <t>Q8W5L6</t>
  </si>
  <si>
    <t>Q8W5L6_ORYSJ</t>
  </si>
  <si>
    <t>LOC_Os10g02800</t>
  </si>
  <si>
    <t>Q8W5L5</t>
  </si>
  <si>
    <t>Q8W5L5_ORYSJ</t>
  </si>
  <si>
    <t>LOC_Os10g02814</t>
  </si>
  <si>
    <t>Q0IZ94</t>
  </si>
  <si>
    <t>Q0IZ94_ORYSJ</t>
  </si>
  <si>
    <t>LOC_Os10g02830</t>
  </si>
  <si>
    <t>Q8W5L2</t>
  </si>
  <si>
    <t>Q8W5L2_ORYSJ</t>
  </si>
  <si>
    <t>LOC_Os10g02840</t>
  </si>
  <si>
    <t>Q7XH65</t>
  </si>
  <si>
    <t>Q7XH65_ORYSJ</t>
  </si>
  <si>
    <t>LOC_Os10g02850</t>
  </si>
  <si>
    <t>Q8VWK8</t>
  </si>
  <si>
    <t>Q8VWK8_ORYSJ</t>
  </si>
  <si>
    <t>LOC_Os10g02880</t>
  </si>
  <si>
    <t>Q8VWJ6</t>
  </si>
  <si>
    <t>ASMT2_ORYSJ</t>
  </si>
  <si>
    <t>LOC_Os10g03260</t>
  </si>
  <si>
    <t>Q8S7S3</t>
  </si>
  <si>
    <t>Q8S7S3_ORYSJ</t>
  </si>
  <si>
    <t>LOC_Os10g03270</t>
  </si>
  <si>
    <t>Q33BC1</t>
  </si>
  <si>
    <t>Q33BC1_ORYSJ</t>
  </si>
  <si>
    <t>LOC_Os10g03280</t>
  </si>
  <si>
    <t>Q8S7S2</t>
  </si>
  <si>
    <t>Q8S7S2_ORYSJ</t>
  </si>
  <si>
    <t>LOC_Os10g03290</t>
  </si>
  <si>
    <t>Q8S7S1</t>
  </si>
  <si>
    <t>Q8S7S1_ORYSJ</t>
  </si>
  <si>
    <t>LOC_Os10g03300</t>
  </si>
  <si>
    <t>Q8S7S0</t>
  </si>
  <si>
    <t>Q8S7S0_ORYSJ</t>
  </si>
  <si>
    <t>LOC_Os10g03310</t>
  </si>
  <si>
    <t>Q8S7R9</t>
  </si>
  <si>
    <t>Q8S7R9_ORYSJ</t>
  </si>
  <si>
    <t>LOC_Os10g03320</t>
  </si>
  <si>
    <t>Q8S7R8</t>
  </si>
  <si>
    <t>Q8S7R8_ORYSJ</t>
  </si>
  <si>
    <t>LOC_Os10g03350</t>
  </si>
  <si>
    <t>Q8S7R6</t>
  </si>
  <si>
    <t>Q8S7R6_ORYSJ</t>
  </si>
  <si>
    <t>LOC_Os10g03360</t>
  </si>
  <si>
    <t>Q8S7R5</t>
  </si>
  <si>
    <t>Q8S7R5_ORYSJ</t>
  </si>
  <si>
    <t>LOC_Os10g03370</t>
  </si>
  <si>
    <t>Q8S7R4</t>
  </si>
  <si>
    <t>Q8S7R4_ORYSJ</t>
  </si>
  <si>
    <t>LOC_Os10g03380</t>
  </si>
  <si>
    <t>Q33BB9</t>
  </si>
  <si>
    <t>Q33BB9_ORYSJ</t>
  </si>
  <si>
    <t>LOC_Os10g03390</t>
  </si>
  <si>
    <t>Q0IZ84</t>
  </si>
  <si>
    <t>Q0IZ84_ORYSJ</t>
  </si>
  <si>
    <t>LOC_Os10g03400</t>
  </si>
  <si>
    <t>Q6ZG68</t>
  </si>
  <si>
    <t>Q6ZG68_ORYSJ</t>
  </si>
  <si>
    <t>LOC_Os10g03410</t>
  </si>
  <si>
    <t>Q33BB8</t>
  </si>
  <si>
    <t>Q33BB8_ORYSJ</t>
  </si>
  <si>
    <t>LOC_Os10g03420</t>
  </si>
  <si>
    <t>Q8S7R1</t>
  </si>
  <si>
    <t>Q8S7R1_ORYSJ</t>
  </si>
  <si>
    <t>LOC_Os10g03430</t>
  </si>
  <si>
    <t>Q8LLY9</t>
  </si>
  <si>
    <t>Q8LLY9_ORYSJ</t>
  </si>
  <si>
    <t>LOC_Os10g03440</t>
  </si>
  <si>
    <t>Q69XG3</t>
  </si>
  <si>
    <t>Q69XG3_ORYSJ</t>
  </si>
  <si>
    <t>LOC_Os10g03450</t>
  </si>
  <si>
    <t>Q33BB7</t>
  </si>
  <si>
    <t>Q33BB7_ORYSJ</t>
  </si>
  <si>
    <t>LOC_Os10g03460</t>
  </si>
  <si>
    <t>Q8LLY7</t>
  </si>
  <si>
    <t>Q8LLY7_ORYSJ</t>
  </si>
  <si>
    <t>LOC_Os10g03480</t>
  </si>
  <si>
    <t>Q8LLY5</t>
  </si>
  <si>
    <t>Q8LLY5_ORYSJ</t>
  </si>
  <si>
    <t>LOC_Os10g03490</t>
  </si>
  <si>
    <t>Q33BB6</t>
  </si>
  <si>
    <t>Q33BB6_ORYSJ</t>
  </si>
  <si>
    <t>LOC_Os10g03500</t>
  </si>
  <si>
    <t>Q33BB5</t>
  </si>
  <si>
    <t>Q33BB5_ORYSJ</t>
  </si>
  <si>
    <t>LOC_Os10g03510</t>
  </si>
  <si>
    <t>Q33BB4</t>
  </si>
  <si>
    <t>Q33BB4_ORYSJ</t>
  </si>
  <si>
    <t>LOC_Os10g03520</t>
  </si>
  <si>
    <t>Q7G610</t>
  </si>
  <si>
    <t>Q7G610_ORYSJ</t>
  </si>
  <si>
    <t>LOC_Os10g03530</t>
  </si>
  <si>
    <t>Q7G609</t>
  </si>
  <si>
    <t>Q7G609_ORYSJ</t>
  </si>
  <si>
    <t>LOC_Os10g03630</t>
  </si>
  <si>
    <t>Q33BA8</t>
  </si>
  <si>
    <t>Q33BA8_ORYSJ</t>
  </si>
  <si>
    <t>LOC_Os10g03640</t>
  </si>
  <si>
    <t>Q33BA7</t>
  </si>
  <si>
    <t>Q33BA7_ORYSJ</t>
  </si>
  <si>
    <t>LOC_Os10g03930</t>
  </si>
  <si>
    <t>Q8L670</t>
  </si>
  <si>
    <t>Q8L670_ORYSJ</t>
  </si>
  <si>
    <t>LOC_Os10g03950</t>
  </si>
  <si>
    <t>Q8L669</t>
  </si>
  <si>
    <t>Q8L669_ORYSJ</t>
  </si>
  <si>
    <t>LOC_Os10g03960</t>
  </si>
  <si>
    <t>Q8L668</t>
  </si>
  <si>
    <t>Q8L668_ORYSJ</t>
  </si>
  <si>
    <t>LOC_Os10g03980</t>
  </si>
  <si>
    <t>Q8L487</t>
  </si>
  <si>
    <t>Q8L487_ORYSJ</t>
  </si>
  <si>
    <t>LOC_Os10g04400</t>
  </si>
  <si>
    <t>Q8H891</t>
  </si>
  <si>
    <t>Q8H891_ORYSJ</t>
  </si>
  <si>
    <t>LOC_Os10g04410</t>
  </si>
  <si>
    <t>Q948E6</t>
  </si>
  <si>
    <t>Q948E6_ORYSJ</t>
  </si>
  <si>
    <t>LOC_Os10g04480</t>
  </si>
  <si>
    <t>Q948E1</t>
  </si>
  <si>
    <t>Q948E1_ORYSJ</t>
  </si>
  <si>
    <t>LOC_Os10g05500</t>
  </si>
  <si>
    <t>C7J7S9</t>
  </si>
  <si>
    <t>C7J7S9_ORYSJ</t>
  </si>
  <si>
    <t>LOC_Os10g05620</t>
  </si>
  <si>
    <t>Q8SBA9</t>
  </si>
  <si>
    <t>Q8SBA9_ORYSJ</t>
  </si>
  <si>
    <t>LOC_Os10g05990</t>
  </si>
  <si>
    <t>Q33B16</t>
  </si>
  <si>
    <t>Q33B16_ORYSJ</t>
  </si>
  <si>
    <t>LOC_Os10g06430</t>
  </si>
  <si>
    <t>Q7G774</t>
  </si>
  <si>
    <t>Q7G774_ORYSJ</t>
  </si>
  <si>
    <t>LOC_Os10g06770</t>
  </si>
  <si>
    <t>Q8SB67</t>
  </si>
  <si>
    <t>Q8SB67_ORYSJ</t>
  </si>
  <si>
    <t>LOC_Os10g06780</t>
  </si>
  <si>
    <t>Q8SB66</t>
  </si>
  <si>
    <t>Q8SB66_ORYSJ</t>
  </si>
  <si>
    <t>LOC_Os10g06790</t>
  </si>
  <si>
    <t>Q33AZ2</t>
  </si>
  <si>
    <t>Q33AZ2_ORYSJ</t>
  </si>
  <si>
    <t>LOC_Os10g06800</t>
  </si>
  <si>
    <t>Q8SB65</t>
  </si>
  <si>
    <t>Q8SB65_ORYSJ</t>
  </si>
  <si>
    <t>LOC_Os10g06810</t>
  </si>
  <si>
    <t>Q8SB64</t>
  </si>
  <si>
    <t>Q8SB64_ORYSJ</t>
  </si>
  <si>
    <t>LOC_Os10g06840</t>
  </si>
  <si>
    <t>Q8SB61</t>
  </si>
  <si>
    <t>Q8SB61_ORYSJ</t>
  </si>
  <si>
    <t>LOC_Os10g06860</t>
  </si>
  <si>
    <t>Q8SB60</t>
  </si>
  <si>
    <t>Q8SB60_ORYSJ</t>
  </si>
  <si>
    <t>LOC_Os10g06890</t>
  </si>
  <si>
    <t>Q8SB59</t>
  </si>
  <si>
    <t>Q8SB59_ORYSJ</t>
  </si>
  <si>
    <t>LOC_Os10g06900</t>
  </si>
  <si>
    <t>Q33AY8</t>
  </si>
  <si>
    <t>Q33AY8_ORYSJ</t>
  </si>
  <si>
    <t>LOC_Os10g06910</t>
  </si>
  <si>
    <t>Q0IYV7</t>
  </si>
  <si>
    <t>Q0IYV7_ORYSJ</t>
  </si>
  <si>
    <t>LOC_Os10g06920</t>
  </si>
  <si>
    <t>Q33AY7</t>
  </si>
  <si>
    <t>Q33AY7_ORYSJ</t>
  </si>
  <si>
    <t>LOC_Os10g06930</t>
  </si>
  <si>
    <t>Q94GU1</t>
  </si>
  <si>
    <t>Q94GU1_ORYSJ</t>
  </si>
  <si>
    <t>LOC_Os10g06950</t>
  </si>
  <si>
    <t>Q33AY5</t>
  </si>
  <si>
    <t>Q33AY5_ORYSJ</t>
  </si>
  <si>
    <t>LOC_Os10g06970</t>
  </si>
  <si>
    <t>Q33AY3</t>
  </si>
  <si>
    <t>Q33AY3_ORYSJ</t>
  </si>
  <si>
    <t>LOC_Os10g07000</t>
  </si>
  <si>
    <t>Q33AY2</t>
  </si>
  <si>
    <t>Q33AY2_ORYSJ</t>
  </si>
  <si>
    <t>LOC_Os10g07004</t>
  </si>
  <si>
    <t>LOC_Os10g07010</t>
  </si>
  <si>
    <t>Q0IYV5</t>
  </si>
  <si>
    <t>Q0IYV5_ORYSJ</t>
  </si>
  <si>
    <t>LOC_Os10g07030</t>
  </si>
  <si>
    <t>Q33AX9</t>
  </si>
  <si>
    <t>Q33AX9_ORYSJ</t>
  </si>
  <si>
    <t>LOC_Os10g07040</t>
  </si>
  <si>
    <t>Q7XGM8</t>
  </si>
  <si>
    <t>Q7XGM8_ORYSJ</t>
  </si>
  <si>
    <t>LOC_Os10g07050</t>
  </si>
  <si>
    <t>Q7XGM7</t>
  </si>
  <si>
    <t>Q7XGM7_ORYSJ</t>
  </si>
  <si>
    <t>LOC_Os10g07450</t>
  </si>
  <si>
    <t>Q33AV7</t>
  </si>
  <si>
    <t>Q33AV7_ORYSJ</t>
  </si>
  <si>
    <t>LOC_Os10g11666</t>
  </si>
  <si>
    <t>Q109Z5</t>
  </si>
  <si>
    <t>Q109Z5_ORYSJ</t>
  </si>
  <si>
    <t>LOC_Os10g11672</t>
  </si>
  <si>
    <t>Q109Z4</t>
  </si>
  <si>
    <t>Q109Z4_ORYSJ</t>
  </si>
  <si>
    <t>LOC_Os10g11702</t>
  </si>
  <si>
    <t>Q109Z2</t>
  </si>
  <si>
    <t>Q109Z2_ORYSJ</t>
  </si>
  <si>
    <t>LOC_Os10g15060</t>
  </si>
  <si>
    <t>Q7G6H2</t>
  </si>
  <si>
    <t>Q7G6H2_ORYSJ</t>
  </si>
  <si>
    <t>LOC_Os10g15170</t>
  </si>
  <si>
    <t>Q7G6G9</t>
  </si>
  <si>
    <t>Q7G6G9_ORYSJ</t>
  </si>
  <si>
    <t>LOC_Os10g15180</t>
  </si>
  <si>
    <t>Q8S5G0</t>
  </si>
  <si>
    <t>Q8S5G0_ORYSJ</t>
  </si>
  <si>
    <t>LOC_Os10g15190</t>
  </si>
  <si>
    <t>Q8S5F9</t>
  </si>
  <si>
    <t>Q8S5F9_ORYSJ</t>
  </si>
  <si>
    <t>LOC_Os10g15200</t>
  </si>
  <si>
    <t>Q33A53</t>
  </si>
  <si>
    <t>Q33A53_ORYSJ</t>
  </si>
  <si>
    <t>LOC_Os10g15210</t>
  </si>
  <si>
    <t>Q8LM77</t>
  </si>
  <si>
    <t>Q8LM77_ORYSJ</t>
  </si>
  <si>
    <t>LOC_Os10g15220</t>
  </si>
  <si>
    <t>Q8S5F6</t>
  </si>
  <si>
    <t>Q8S5F6_ORYSJ</t>
  </si>
  <si>
    <t>LOC_Os10g15230</t>
  </si>
  <si>
    <t>Q33A50</t>
  </si>
  <si>
    <t>Q33A50_ORYSJ</t>
  </si>
  <si>
    <t>LOC_Os10g15240</t>
  </si>
  <si>
    <t>Q8S5F4</t>
  </si>
  <si>
    <t>Q8S5F4_ORYSJ</t>
  </si>
  <si>
    <t>LOC_Os10g15250</t>
  </si>
  <si>
    <t>Q8S5F3</t>
  </si>
  <si>
    <t>Q8S5F3_ORYSJ</t>
  </si>
  <si>
    <t>LOC_Os10g19120</t>
  </si>
  <si>
    <t>Q8S7A2</t>
  </si>
  <si>
    <t>Q8S7A2_ORYSJ</t>
  </si>
  <si>
    <t>LOC_Os10g21110</t>
  </si>
  <si>
    <t>Q8RUV6</t>
  </si>
  <si>
    <t>Q8RUV6_ORYSJ</t>
  </si>
  <si>
    <t>LOC_Os10g21130</t>
  </si>
  <si>
    <t>Q0IY85</t>
  </si>
  <si>
    <t>Q0IY85_ORYSJ</t>
  </si>
  <si>
    <t>LOC_Os10g21140</t>
  </si>
  <si>
    <t>C7J0E1</t>
  </si>
  <si>
    <t>C7J0E1_ORYSJ</t>
  </si>
  <si>
    <t>LOC_Os10g21180</t>
  </si>
  <si>
    <t>Q339H6</t>
  </si>
  <si>
    <t>Q339H6_ORYSJ</t>
  </si>
  <si>
    <t>LOC_Os10g21500</t>
  </si>
  <si>
    <t>Q8W2V9</t>
  </si>
  <si>
    <t>Q8W2V9_ORYSJ</t>
  </si>
  <si>
    <t>LOC_Os10g21820</t>
  </si>
  <si>
    <t>Q7G3E2</t>
  </si>
  <si>
    <t>Q7G3E2_ORYSJ</t>
  </si>
  <si>
    <t>LOC_Os10g21830</t>
  </si>
  <si>
    <t>Q8S6P3</t>
  </si>
  <si>
    <t>Q8S6P3_ORYSJ</t>
  </si>
  <si>
    <t>LOC_Os10g21840</t>
  </si>
  <si>
    <t>Q8S6P2</t>
  </si>
  <si>
    <t>Q8S6P2_ORYSJ</t>
  </si>
  <si>
    <t>LOC_Os10g21850</t>
  </si>
  <si>
    <t>Q8S6P1</t>
  </si>
  <si>
    <t>Q8S6P1_ORYSJ</t>
  </si>
  <si>
    <t>LOC_Os10g21860</t>
  </si>
  <si>
    <t>Q8S6P0</t>
  </si>
  <si>
    <t>Q8S6P0_ORYSJ</t>
  </si>
  <si>
    <t>LOC_Os10g21870</t>
  </si>
  <si>
    <t>Q8S6N9</t>
  </si>
  <si>
    <t>Q8S6N9_ORYSJ</t>
  </si>
  <si>
    <t>LOC_Os10g21880</t>
  </si>
  <si>
    <t>Q8S6N8</t>
  </si>
  <si>
    <t>Q8S6N8_ORYSJ</t>
  </si>
  <si>
    <t>LOC_Os10g21890</t>
  </si>
  <si>
    <t>Q0IY63</t>
  </si>
  <si>
    <t>Q0IY63_ORYSJ</t>
  </si>
  <si>
    <t>LOC_Os10g21910</t>
  </si>
  <si>
    <t>Q8S6N5</t>
  </si>
  <si>
    <t>ACC1_ORYSJ</t>
  </si>
  <si>
    <t>LOC_Os10g21920</t>
  </si>
  <si>
    <t>Q8S6N4</t>
  </si>
  <si>
    <t>Q8S6N4_ORYSJ</t>
  </si>
  <si>
    <t>LOC_Os10g21930</t>
  </si>
  <si>
    <t>Q8S6N3</t>
  </si>
  <si>
    <t>Q8S6N3_ORYSJ</t>
  </si>
  <si>
    <t>LOC_Os10g21940</t>
  </si>
  <si>
    <t>Q0IY59</t>
  </si>
  <si>
    <t>Q0IY59_ORYSJ</t>
  </si>
  <si>
    <t>LOC_Os10g21950</t>
  </si>
  <si>
    <t>Q8S6N1</t>
  </si>
  <si>
    <t>Q8S6N1_ORYSJ</t>
  </si>
  <si>
    <t>LOC_Os10g21962</t>
  </si>
  <si>
    <t>Q109T2</t>
  </si>
  <si>
    <t>Q109T2_ORYSJ</t>
  </si>
  <si>
    <t>LOC_Os10g22039</t>
  </si>
  <si>
    <t>Q8W2U0</t>
  </si>
  <si>
    <t>Q8W2U0_ORYSJ</t>
  </si>
  <si>
    <t>LOC_Os10g22060</t>
  </si>
  <si>
    <t>Q8W2T9</t>
  </si>
  <si>
    <t>Q8W2T9_ORYSJ</t>
  </si>
  <si>
    <t>LOC_Os10g22070</t>
  </si>
  <si>
    <t>Q8W2T8</t>
  </si>
  <si>
    <t>Q8W2T8_ORYSJ</t>
  </si>
  <si>
    <t>LOC_Os10g22080</t>
  </si>
  <si>
    <t>Q8W2T7</t>
  </si>
  <si>
    <t>Q8W2T7_ORYSJ</t>
  </si>
  <si>
    <t>LOC_Os10g22090</t>
  </si>
  <si>
    <t>Q8W2T6</t>
  </si>
  <si>
    <t>Q8W2T6_ORYSJ</t>
  </si>
  <si>
    <t>LOC_Os10g22100</t>
  </si>
  <si>
    <t>Q8W2T5</t>
  </si>
  <si>
    <t>Q8W2T5_ORYSJ</t>
  </si>
  <si>
    <t>LOC_Os10g22310</t>
  </si>
  <si>
    <t>Q0IY52</t>
  </si>
  <si>
    <t>Q0IY52_ORYSJ</t>
  </si>
  <si>
    <t>LOC_Os10g22340</t>
  </si>
  <si>
    <t>Q6Z297</t>
  </si>
  <si>
    <t>Q6Z297_ORYSJ</t>
  </si>
  <si>
    <t>LOC_Os10g22350</t>
  </si>
  <si>
    <t>Q8H8J2</t>
  </si>
  <si>
    <t>Q8H8J2_ORYSJ</t>
  </si>
  <si>
    <t>LOC_Os10g22356</t>
  </si>
  <si>
    <t>Q109S8</t>
  </si>
  <si>
    <t>Q109S8_ORYSJ</t>
  </si>
  <si>
    <t>LOC_Os10g22362</t>
  </si>
  <si>
    <t>Q109S7</t>
  </si>
  <si>
    <t>Q109S7_ORYSJ</t>
  </si>
  <si>
    <t>LOC_Os10g22370</t>
  </si>
  <si>
    <t>Q8S5M5</t>
  </si>
  <si>
    <t>Q8S5M5_ORYSJ</t>
  </si>
  <si>
    <t>LOC_Os10g22380</t>
  </si>
  <si>
    <t>Q8H8J4</t>
  </si>
  <si>
    <t>Q8H8J4_ORYSJ</t>
  </si>
  <si>
    <t>LOC_Os10g22394</t>
  </si>
  <si>
    <t>Q8S5M7</t>
  </si>
  <si>
    <t>Q8S5M7_ORYSJ</t>
  </si>
  <si>
    <t>LOC_Os10g22410</t>
  </si>
  <si>
    <t>C7J7X2</t>
  </si>
  <si>
    <t>C7J7X2_ORYSJ</t>
  </si>
  <si>
    <t>LOC_Os10g22430</t>
  </si>
  <si>
    <t>Q0IY48</t>
  </si>
  <si>
    <t>Q0IY48_ORYSJ</t>
  </si>
  <si>
    <t>LOC_Os10g22440</t>
  </si>
  <si>
    <t>Q339D3</t>
  </si>
  <si>
    <t>Q339D3_ORYSJ</t>
  </si>
  <si>
    <t>LOC_Os10g22450</t>
  </si>
  <si>
    <t>Q8S5N2</t>
  </si>
  <si>
    <t>Q8S5N2_ORYSJ</t>
  </si>
  <si>
    <t>LOC_Os10g22460</t>
  </si>
  <si>
    <t>Q339D2</t>
  </si>
  <si>
    <t>P2C71_ORYSJ</t>
  </si>
  <si>
    <t>LOC_Os10g22484</t>
  </si>
  <si>
    <t>Q8RV77</t>
  </si>
  <si>
    <t>Q8RV77_ORYSJ</t>
  </si>
  <si>
    <t>LOC_Os10g22510</t>
  </si>
  <si>
    <t>Q0IY44</t>
  </si>
  <si>
    <t>Q0IY44_ORYSJ</t>
  </si>
  <si>
    <t>LOC_Os10g22520</t>
  </si>
  <si>
    <t>Q8RU06</t>
  </si>
  <si>
    <t>Q8RU06_ORYSJ</t>
  </si>
  <si>
    <t>LOC_Os10g22610</t>
  </si>
  <si>
    <t>Q8H7K3</t>
  </si>
  <si>
    <t>Q8H7K3_ORYSJ</t>
  </si>
  <si>
    <t>LOC_Os10g22620</t>
  </si>
  <si>
    <t>Q8S5S2</t>
  </si>
  <si>
    <t>Q8S5S2_ORYSJ</t>
  </si>
  <si>
    <t>LOC_Os10g22630</t>
  </si>
  <si>
    <t>Q0IY37</t>
  </si>
  <si>
    <t>Q0IY37_ORYSJ</t>
  </si>
  <si>
    <t>LOC_Os10g22660</t>
  </si>
  <si>
    <t>Q8H7J9</t>
  </si>
  <si>
    <t>Q8H7J9_ORYSJ</t>
  </si>
  <si>
    <t>LOC_Os10g22670</t>
  </si>
  <si>
    <t>Q8S5C3</t>
  </si>
  <si>
    <t>Q8S5C3_ORYSJ</t>
  </si>
  <si>
    <t>LOC_Os10g22680</t>
  </si>
  <si>
    <t>Q8S5C4</t>
  </si>
  <si>
    <t>Q8S5C4_ORYSJ</t>
  </si>
  <si>
    <t>LOC_Os10g22710</t>
  </si>
  <si>
    <t>Q339C1</t>
  </si>
  <si>
    <t>Q339C1_ORYSJ</t>
  </si>
  <si>
    <t>LOC_Os10g25270</t>
  </si>
  <si>
    <t>Q7XEZ2</t>
  </si>
  <si>
    <t>Q7XEZ2_ORYSJ</t>
  </si>
  <si>
    <t>LOC_Os10g25720</t>
  </si>
  <si>
    <t>Q8S5P1</t>
  </si>
  <si>
    <t>Q8S5P1_ORYSJ</t>
  </si>
  <si>
    <t>LOC_Os10g26380</t>
  </si>
  <si>
    <t>Q338H3</t>
  </si>
  <si>
    <t>Q338H3_ORYSJ</t>
  </si>
  <si>
    <t>LOC_Os10g26390</t>
  </si>
  <si>
    <t>Q338H2</t>
  </si>
  <si>
    <t>Q338H2_ORYSJ</t>
  </si>
  <si>
    <t>LOC_Os10g26400</t>
  </si>
  <si>
    <t>Q0IY01</t>
  </si>
  <si>
    <t>Q0IY01_ORYSJ</t>
  </si>
  <si>
    <t>LOC_Os10g26410</t>
  </si>
  <si>
    <t>Q8LNC7</t>
  </si>
  <si>
    <t>Q8LNC7_ORYSJ</t>
  </si>
  <si>
    <t>LOC_Os10g26420</t>
  </si>
  <si>
    <t>Q338H0</t>
  </si>
  <si>
    <t>Q338H0_ORYSJ</t>
  </si>
  <si>
    <t>LOC_Os10g26430</t>
  </si>
  <si>
    <t>Q69N34</t>
  </si>
  <si>
    <t>Q69N34_ORYSJ</t>
  </si>
  <si>
    <t>LOC_Os10g26440</t>
  </si>
  <si>
    <t>Q338G8</t>
  </si>
  <si>
    <t>Q338G8_ORYSJ</t>
  </si>
  <si>
    <t>LOC_Os10g26450</t>
  </si>
  <si>
    <t>Q338G7</t>
  </si>
  <si>
    <t>Q338G7_ORYSJ</t>
  </si>
  <si>
    <t>LOC_Os10g26460</t>
  </si>
  <si>
    <t>Q338G6</t>
  </si>
  <si>
    <t>ILI7_ORYSJ</t>
  </si>
  <si>
    <t>LOC_Os10g26470</t>
  </si>
  <si>
    <t>Q948L0</t>
  </si>
  <si>
    <t>SUT3_ORYSJ</t>
  </si>
  <si>
    <t>LOC_Os10g26480</t>
  </si>
  <si>
    <t>Q94GL3</t>
  </si>
  <si>
    <t>Q94GL3_ORYSJ</t>
  </si>
  <si>
    <t>LOC_Os10g26490</t>
  </si>
  <si>
    <t>Q6ET51</t>
  </si>
  <si>
    <t>Q6ET51_ORYSJ</t>
  </si>
  <si>
    <t>LOC_Os10g26500</t>
  </si>
  <si>
    <t>Q94GL5</t>
  </si>
  <si>
    <t>HOX23_ORYSJ</t>
  </si>
  <si>
    <t>LOC_Os10g26510</t>
  </si>
  <si>
    <t>Q94GL6</t>
  </si>
  <si>
    <t>Q94GL6_ORYSJ</t>
  </si>
  <si>
    <t>LOC_Os10g27120</t>
  </si>
  <si>
    <t>Q7XEQ9</t>
  </si>
  <si>
    <t>Q7XEQ9_ORYSJ</t>
  </si>
  <si>
    <t>LOC_Os10g27150</t>
  </si>
  <si>
    <t>Q338D8</t>
  </si>
  <si>
    <t>Q338D8_ORYSJ</t>
  </si>
  <si>
    <t>LOC_Os10g30670</t>
  </si>
  <si>
    <t>Q7XE07</t>
  </si>
  <si>
    <t>Q7XE07_ORYSJ</t>
  </si>
  <si>
    <t>LOC_Os10g30880</t>
  </si>
  <si>
    <t>Q7XDY8</t>
  </si>
  <si>
    <t>Q7XDY8_ORYSJ</t>
  </si>
  <si>
    <t>LOC_Os10g31590</t>
  </si>
  <si>
    <t>Q7XDS6</t>
  </si>
  <si>
    <t>Q7XDS6_ORYSJ</t>
  </si>
  <si>
    <t>LOC_Os10g31600</t>
  </si>
  <si>
    <t>Q7XDS5</t>
  </si>
  <si>
    <t>Q7XDS5_ORYSJ</t>
  </si>
  <si>
    <t>LOC_Os10g31630</t>
  </si>
  <si>
    <t>Q337P6</t>
  </si>
  <si>
    <t>Q337P6_ORYSJ</t>
  </si>
  <si>
    <t>LOC_Os10g31670</t>
  </si>
  <si>
    <t>Q7XDR9</t>
  </si>
  <si>
    <t>Q7XDR9_ORYSJ</t>
  </si>
  <si>
    <t>LOC_Os10g32410</t>
  </si>
  <si>
    <t>Q8LNQ8</t>
  </si>
  <si>
    <t>Q8LNQ8_ORYSJ</t>
  </si>
  <si>
    <t>LOC_Os10g37820</t>
  </si>
  <si>
    <t>Q8LNJ3</t>
  </si>
  <si>
    <t>Q8LNJ3_ORYSJ</t>
  </si>
  <si>
    <t>LOC_Os10g39060</t>
  </si>
  <si>
    <t>Q8W2Y3</t>
  </si>
  <si>
    <t>Q8W2Y3_ORYSJ</t>
  </si>
  <si>
    <t>LOC_Os10g39130</t>
  </si>
  <si>
    <t>P0C5B2</t>
  </si>
  <si>
    <t>MAD56_ORYSJ</t>
  </si>
  <si>
    <t>LOC_Os10g39140</t>
  </si>
  <si>
    <t>Q109B5</t>
  </si>
  <si>
    <t>Q109B5_ORYSJ</t>
  </si>
  <si>
    <t>LOC_Os10g39150</t>
  </si>
  <si>
    <t>Q8W2X4</t>
  </si>
  <si>
    <t>Q8W2X4_ORYSJ</t>
  </si>
  <si>
    <t>LOC_Os10g39190</t>
  </si>
  <si>
    <t>Q8LNN8</t>
  </si>
  <si>
    <t>Y1071_ORYSJ</t>
  </si>
  <si>
    <t>LOC_Os10g39200</t>
  </si>
  <si>
    <t>Q8LNN7</t>
  </si>
  <si>
    <t>Q8LNN7_ORYSJ</t>
  </si>
  <si>
    <t>LOC_Os10g39250</t>
  </si>
  <si>
    <t>Q8LNN2</t>
  </si>
  <si>
    <t>Q8LNN2_ORYSJ</t>
  </si>
  <si>
    <t>LOC_Os10g39530</t>
  </si>
  <si>
    <t>Q336W4</t>
  </si>
  <si>
    <t>Q336W4_ORYSJ</t>
  </si>
  <si>
    <t>LOC_Os10g39540</t>
  </si>
  <si>
    <t>Q9FRJ1</t>
  </si>
  <si>
    <t>Q9FRJ1_ORYSJ</t>
  </si>
  <si>
    <t>LOC_Os10g39550</t>
  </si>
  <si>
    <t>Q9FDX7</t>
  </si>
  <si>
    <t>Q9FDX7_ORYSJ</t>
  </si>
  <si>
    <t>LOC_Os10g39560</t>
  </si>
  <si>
    <t>Q9FWG1</t>
  </si>
  <si>
    <t>Q9FWG1_ORYSJ</t>
  </si>
  <si>
    <t>LOC_Os10g39620</t>
  </si>
  <si>
    <t>Q336W1</t>
  </si>
  <si>
    <t>Q336W1_ORYSJ</t>
  </si>
  <si>
    <t>LOC_Os10g39670</t>
  </si>
  <si>
    <t>C7J7X1</t>
  </si>
  <si>
    <t>C7J7X1_ORYSJ</t>
  </si>
  <si>
    <t>LOC_Os10g39680</t>
  </si>
  <si>
    <t>Q7XCK6</t>
  </si>
  <si>
    <t>CHI8_ORYSJ</t>
  </si>
  <si>
    <t>LOC_Os10g39700</t>
  </si>
  <si>
    <t>Q7XCK4</t>
  </si>
  <si>
    <t>Q7XCK4_ORYSJ</t>
  </si>
  <si>
    <t>LOC_Os10g40180</t>
  </si>
  <si>
    <t>Q93Y90</t>
  </si>
  <si>
    <t>Q93Y90_ORYSJ</t>
  </si>
  <si>
    <t>LOC_Os10g41580</t>
  </si>
  <si>
    <t>Q8S7C4</t>
  </si>
  <si>
    <t>Q8S7C4_ORYSJ</t>
  </si>
  <si>
    <t>LOC_Os10g42040</t>
  </si>
  <si>
    <t>Q7G1N7</t>
  </si>
  <si>
    <t>Q7G1N7_ORYSJ</t>
  </si>
  <si>
    <t>LOC_Os10g42250</t>
  </si>
  <si>
    <t>Q7XBY9</t>
  </si>
  <si>
    <t>Q7XBY9_ORYSJ</t>
  </si>
  <si>
    <t>LOC_Os10g42364</t>
  </si>
  <si>
    <t>Q108W0</t>
  </si>
  <si>
    <t>Q108W0_ORYSJ</t>
  </si>
  <si>
    <t>LOC_Os10g42510</t>
  </si>
  <si>
    <t>Q0IVE5</t>
  </si>
  <si>
    <t>Q0IVE5_ORYSJ</t>
  </si>
  <si>
    <t>LOC_Os10g42900</t>
  </si>
  <si>
    <t>Q7XBS5</t>
  </si>
  <si>
    <t>Q7XBS5_ORYSJ</t>
  </si>
  <si>
    <t>LOC_Os10g42910</t>
  </si>
  <si>
    <t>Q9FRN9</t>
  </si>
  <si>
    <t>Q9FRN9_ORYSJ</t>
  </si>
  <si>
    <t>LOC_Os10g42999</t>
  </si>
  <si>
    <t>Q108V1</t>
  </si>
  <si>
    <t>Q108V1_ORYSJ</t>
  </si>
  <si>
    <t>LOC_Os11g02500</t>
  </si>
  <si>
    <t>Q2RBC1</t>
  </si>
  <si>
    <t>Q2RBC1_ORYSJ</t>
  </si>
  <si>
    <t>LOC_Os11g02540</t>
  </si>
  <si>
    <t>Q2RBB7</t>
  </si>
  <si>
    <t>Q2RBB7_ORYSJ</t>
  </si>
  <si>
    <t>LOC_Os11g02730</t>
  </si>
  <si>
    <t>C7J9A0</t>
  </si>
  <si>
    <t>C7J9A0_ORYSJ</t>
  </si>
  <si>
    <t>LOC_Os11g03240</t>
  </si>
  <si>
    <t>C7JA00</t>
  </si>
  <si>
    <t>C7JA00_ORYSJ</t>
  </si>
  <si>
    <t>LOC_Os11g03610</t>
  </si>
  <si>
    <t>Q2RB09</t>
  </si>
  <si>
    <t>Q2RB09_ORYSJ</t>
  </si>
  <si>
    <t>LOC_Os11g03770</t>
  </si>
  <si>
    <t>Q2RAZ3</t>
  </si>
  <si>
    <t>Q2RAZ3_ORYSJ</t>
  </si>
  <si>
    <t>LOC_Os11g03850</t>
  </si>
  <si>
    <t>Q0IUV2</t>
  </si>
  <si>
    <t>Q0IUV2_ORYSJ</t>
  </si>
  <si>
    <t>LOC_Os11g03940</t>
  </si>
  <si>
    <t>Q2RAX6</t>
  </si>
  <si>
    <t>Q2RAX6_ORYSJ</t>
  </si>
  <si>
    <t>LOC_Os11g03960</t>
  </si>
  <si>
    <t>Q2RAX4</t>
  </si>
  <si>
    <t>Q2RAX4_ORYSJ</t>
  </si>
  <si>
    <t>LOC_Os11g04520</t>
  </si>
  <si>
    <t>Q0IUQ6</t>
  </si>
  <si>
    <t>Q0IUQ6_ORYSJ</t>
  </si>
  <si>
    <t>LOC_Os11g04890</t>
  </si>
  <si>
    <t>Q0IUN9</t>
  </si>
  <si>
    <t>Q0IUN9_ORYSJ</t>
  </si>
  <si>
    <t>LOC_Os11g06620</t>
  </si>
  <si>
    <t>Q2RA42</t>
  </si>
  <si>
    <t>Q2RA42_ORYSJ</t>
  </si>
  <si>
    <t>LOC_Os11g06640</t>
  </si>
  <si>
    <t>Q53PV1</t>
  </si>
  <si>
    <t>Q53PV1_ORYSJ</t>
  </si>
  <si>
    <t>LOC_Os11g06830</t>
  </si>
  <si>
    <t>Q5Z848</t>
  </si>
  <si>
    <t>Q5Z848_ORYSJ</t>
  </si>
  <si>
    <t>LOC_Os11g06920</t>
  </si>
  <si>
    <t>Q53JH7</t>
  </si>
  <si>
    <t>Q53JH7_ORYSJ</t>
  </si>
  <si>
    <t>LOC_Os11g06990</t>
  </si>
  <si>
    <t>Q53P81</t>
  </si>
  <si>
    <t>Q53P81_ORYSJ</t>
  </si>
  <si>
    <t>LOC_Os11g07060</t>
  </si>
  <si>
    <t>Q9AUP9</t>
  </si>
  <si>
    <t>Q9AUP9_ORYSJ</t>
  </si>
  <si>
    <t>LOC_Os11g07080</t>
  </si>
  <si>
    <t>Q53P91</t>
  </si>
  <si>
    <t>Q53P91_ORYSJ</t>
  </si>
  <si>
    <t>LOC_Os11g07100</t>
  </si>
  <si>
    <t>C7J891</t>
  </si>
  <si>
    <t>C7J891_ORYSJ</t>
  </si>
  <si>
    <t>LOC_Os11g07124</t>
  </si>
  <si>
    <t>LOC_Os11g07140</t>
  </si>
  <si>
    <t>Q53PE1</t>
  </si>
  <si>
    <t>Q53PE1_ORYSJ</t>
  </si>
  <si>
    <t>LOC_Os11g07150</t>
  </si>
  <si>
    <t>Q53PE0</t>
  </si>
  <si>
    <t>Q53PE0_ORYSJ</t>
  </si>
  <si>
    <t>LOC_Os11g08285</t>
  </si>
  <si>
    <t>LOC_Os11g08290</t>
  </si>
  <si>
    <t>Q53NG9</t>
  </si>
  <si>
    <t>Q53NG9_ORYSJ</t>
  </si>
  <si>
    <t>LOC_Os11g08300</t>
  </si>
  <si>
    <t>Q53P72</t>
  </si>
  <si>
    <t>Q53P72_ORYSJ</t>
  </si>
  <si>
    <t>LOC_Os11g08330</t>
  </si>
  <si>
    <t>Q9LRE6</t>
  </si>
  <si>
    <t>DPOD1_ORYSJ</t>
  </si>
  <si>
    <t>LOC_Os11g08340</t>
  </si>
  <si>
    <t>Q53P49</t>
  </si>
  <si>
    <t>GH312_ORYSJ</t>
  </si>
  <si>
    <t>LOC_Os11g08350</t>
  </si>
  <si>
    <t>Q53P48</t>
  </si>
  <si>
    <t>Q53P48_ORYSJ</t>
  </si>
  <si>
    <t>LOC_Os11g12480</t>
  </si>
  <si>
    <t>Q53MC9</t>
  </si>
  <si>
    <t>Q53MC9_ORYSJ</t>
  </si>
  <si>
    <t>LOC_Os11g12580</t>
  </si>
  <si>
    <t>Q53MD7</t>
  </si>
  <si>
    <t>Q53MD7_ORYSJ</t>
  </si>
  <si>
    <t>LOC_Os11g12590</t>
  </si>
  <si>
    <t>Q53ME2</t>
  </si>
  <si>
    <t>Q53ME2_ORYSJ</t>
  </si>
  <si>
    <t>LOC_Os11g12600</t>
  </si>
  <si>
    <t>Q53ME1</t>
  </si>
  <si>
    <t>Q53ME1_ORYSJ</t>
  </si>
  <si>
    <t>LOC_Os11g12610</t>
  </si>
  <si>
    <t>Q53ME0</t>
  </si>
  <si>
    <t>Q53ME0_ORYSJ</t>
  </si>
  <si>
    <t>LOC_Os11g12620</t>
  </si>
  <si>
    <t>Q53KE7</t>
  </si>
  <si>
    <t>Q53KE7_ORYSJ</t>
  </si>
  <si>
    <t>LOC_Os11g12630</t>
  </si>
  <si>
    <t>C7J8F4</t>
  </si>
  <si>
    <t>C7J8F4_ORYSJ</t>
  </si>
  <si>
    <t>LOC_Os11g12640</t>
  </si>
  <si>
    <t>Q53KE5</t>
  </si>
  <si>
    <t>Q53KE5_ORYSJ</t>
  </si>
  <si>
    <t>LOC_Os11g12650</t>
  </si>
  <si>
    <t>Q53KE9</t>
  </si>
  <si>
    <t>Q53KE9_ORYSJ</t>
  </si>
  <si>
    <t>LOC_Os11g12670</t>
  </si>
  <si>
    <t>Q53NC2</t>
  </si>
  <si>
    <t>Q53NC2_ORYSJ</t>
  </si>
  <si>
    <t>LOC_Os11g12710</t>
  </si>
  <si>
    <t>Q53JI2</t>
  </si>
  <si>
    <t>Q53JI2_ORYSJ</t>
  </si>
  <si>
    <t>LOC_Os11g12770</t>
  </si>
  <si>
    <t>Q53NB3</t>
  </si>
  <si>
    <t>Q53NB3_ORYSJ</t>
  </si>
  <si>
    <t>LOC_Os11g12780</t>
  </si>
  <si>
    <t>Q53JI7</t>
  </si>
  <si>
    <t>Q53JI7_ORYSJ</t>
  </si>
  <si>
    <t>LOC_Os11g12790</t>
  </si>
  <si>
    <t>Q53JJ1</t>
  </si>
  <si>
    <t>Q53JJ1_ORYSJ</t>
  </si>
  <si>
    <t>LOC_Os11g12800</t>
  </si>
  <si>
    <t>Q0ITN4</t>
  </si>
  <si>
    <t>Q0ITN4_ORYSJ</t>
  </si>
  <si>
    <t>LOC_Os11g12810</t>
  </si>
  <si>
    <t>Q9FWN1</t>
  </si>
  <si>
    <t>Q9FWN1_ORYSJ</t>
  </si>
  <si>
    <t>LOC_Os11g12830</t>
  </si>
  <si>
    <t>Q53JJ2</t>
  </si>
  <si>
    <t>Q53JJ2_ORYSJ</t>
  </si>
  <si>
    <t>LOC_Os11g13750</t>
  </si>
  <si>
    <t>Q53Q17</t>
  </si>
  <si>
    <t>Q53Q17_ORYSJ</t>
  </si>
  <si>
    <t>LOC_Os11g13760</t>
  </si>
  <si>
    <t>Q53Q18</t>
  </si>
  <si>
    <t>Q53Q18_ORYSJ</t>
  </si>
  <si>
    <t>LOC_Os11g13800</t>
  </si>
  <si>
    <t>Q2R861</t>
  </si>
  <si>
    <t>Q2R861_ORYSJ</t>
  </si>
  <si>
    <t>LOC_Os11g13820</t>
  </si>
  <si>
    <t>Q53Q11</t>
  </si>
  <si>
    <t>P2C74_ORYSJ</t>
  </si>
  <si>
    <t>LOC_Os11g13830</t>
  </si>
  <si>
    <t>Q53Q12</t>
  </si>
  <si>
    <t>Q53Q12_ORYSJ</t>
  </si>
  <si>
    <t>LOC_Os11g14070</t>
  </si>
  <si>
    <t>Q53NA1</t>
  </si>
  <si>
    <t>Q53NA1_ORYSJ</t>
  </si>
  <si>
    <t>LOC_Os11g14090</t>
  </si>
  <si>
    <t>Q53NA3</t>
  </si>
  <si>
    <t>Q53NA3_ORYSJ</t>
  </si>
  <si>
    <t>LOC_Os11g14110</t>
  </si>
  <si>
    <t>Q0ITL2</t>
  </si>
  <si>
    <t>Q0ITL2_ORYSJ</t>
  </si>
  <si>
    <t>LOC_Os11g14120</t>
  </si>
  <si>
    <t>Q53NA6</t>
  </si>
  <si>
    <t>Q53NA6_ORYSJ</t>
  </si>
  <si>
    <t>LOC_Os11g14140</t>
  </si>
  <si>
    <t>Q53NA8</t>
  </si>
  <si>
    <t>Q53NA8_ORYSJ</t>
  </si>
  <si>
    <t>LOC_Os11g14340</t>
  </si>
  <si>
    <t>Q53JK3</t>
  </si>
  <si>
    <t>Q53JK3_ORYSJ</t>
  </si>
  <si>
    <t>LOC_Os11g14460</t>
  </si>
  <si>
    <t>Q53JL3</t>
  </si>
  <si>
    <t>Q53JL3_ORYSJ</t>
  </si>
  <si>
    <t>LOC_Os11g14560</t>
  </si>
  <si>
    <t>Q53MZ7</t>
  </si>
  <si>
    <t>Q53MZ7_ORYSJ</t>
  </si>
  <si>
    <t>LOC_Os11g14610</t>
  </si>
  <si>
    <t>Q8LM00</t>
  </si>
  <si>
    <t>Q8LM00_ORYSJ</t>
  </si>
  <si>
    <t>LOC_Os11g14650</t>
  </si>
  <si>
    <t>Q53N07</t>
  </si>
  <si>
    <t>Q53N07_ORYSJ</t>
  </si>
  <si>
    <t>LOC_Os11g14680</t>
  </si>
  <si>
    <t>Q53N10</t>
  </si>
  <si>
    <t>Q53N10_ORYSJ</t>
  </si>
  <si>
    <t>LOC_Os11g14840</t>
  </si>
  <si>
    <t>Q53LB6</t>
  </si>
  <si>
    <t>Q53LB6_ORYSJ</t>
  </si>
  <si>
    <t>LOC_Os11g14860</t>
  </si>
  <si>
    <t>Q53LB5</t>
  </si>
  <si>
    <t>Q53LB5_ORYSJ</t>
  </si>
  <si>
    <t>LOC_Os11g14910</t>
  </si>
  <si>
    <t>Q53LC7</t>
  </si>
  <si>
    <t>Q53LC7_ORYSJ</t>
  </si>
  <si>
    <t>LOC_Os11g14970</t>
  </si>
  <si>
    <t>Q53L26</t>
  </si>
  <si>
    <t>Q53L26_ORYSJ</t>
  </si>
  <si>
    <t>LOC_Os11g15010</t>
  </si>
  <si>
    <t>Q0ITH1</t>
  </si>
  <si>
    <t>Q0ITH1_ORYSJ</t>
  </si>
  <si>
    <t>LOC_Os11g15050</t>
  </si>
  <si>
    <t>Q53L29</t>
  </si>
  <si>
    <t>Q53L29_ORYSJ</t>
  </si>
  <si>
    <t>LOC_Os11g15090</t>
  </si>
  <si>
    <t>Q6ATA4</t>
  </si>
  <si>
    <t>Q6ATA4_ORYSJ</t>
  </si>
  <si>
    <t>LOC_Os11g15110</t>
  </si>
  <si>
    <t>Q53L35</t>
  </si>
  <si>
    <t>Q53L35_ORYSJ</t>
  </si>
  <si>
    <t>LOC_Os11g15120</t>
  </si>
  <si>
    <t>Q53L44</t>
  </si>
  <si>
    <t>Q53L44_ORYSJ</t>
  </si>
  <si>
    <t>LOC_Os11g15130</t>
  </si>
  <si>
    <t>Q53L43</t>
  </si>
  <si>
    <t>Q53L43_ORYSJ</t>
  </si>
  <si>
    <t>LOC_Os11g15170</t>
  </si>
  <si>
    <t>Q53L67</t>
  </si>
  <si>
    <t>Q53L67_ORYSJ</t>
  </si>
  <si>
    <t>LOC_Os11g15250</t>
  </si>
  <si>
    <t>Q53L58</t>
  </si>
  <si>
    <t>Q53L58_ORYSJ</t>
  </si>
  <si>
    <t>LOC_Os11g15310</t>
  </si>
  <si>
    <t>Q53L54</t>
  </si>
  <si>
    <t>Q53L54_ORYSJ</t>
  </si>
  <si>
    <t>LOC_Os11g15320</t>
  </si>
  <si>
    <t>Q53L45</t>
  </si>
  <si>
    <t>Q53L45_ORYSJ</t>
  </si>
  <si>
    <t>LOC_Os11g15430</t>
  </si>
  <si>
    <t>Q53L20</t>
  </si>
  <si>
    <t>Q53L20_ORYSJ</t>
  </si>
  <si>
    <t>LOC_Os11g15530</t>
  </si>
  <si>
    <t>Q53KN7</t>
  </si>
  <si>
    <t>Q53KN7_ORYSJ</t>
  </si>
  <si>
    <t>LOC_Os11g15540</t>
  </si>
  <si>
    <t>Q53KP1</t>
  </si>
  <si>
    <t>Q53KP1_ORYSJ</t>
  </si>
  <si>
    <t>LOC_Os11g15680</t>
  </si>
  <si>
    <t>Q53KQ9</t>
  </si>
  <si>
    <t>Q53KQ9_ORYSJ</t>
  </si>
  <si>
    <t>LOC_Os11g15690</t>
  </si>
  <si>
    <t>Q53KQ8</t>
  </si>
  <si>
    <t>Q53KQ8_ORYSJ</t>
  </si>
  <si>
    <t>LOC_Os11g15710</t>
  </si>
  <si>
    <t>Q53KQ6</t>
  </si>
  <si>
    <t>Q53KQ6_ORYSJ</t>
  </si>
  <si>
    <t>LOC_Os11g15730</t>
  </si>
  <si>
    <t>Q53KR2</t>
  </si>
  <si>
    <t>Q53KR2_ORYSJ</t>
  </si>
  <si>
    <t>LOC_Os11g15755</t>
  </si>
  <si>
    <t>LOC_Os11g16500</t>
  </si>
  <si>
    <t>Q53LZ1</t>
  </si>
  <si>
    <t>Q53LZ1_ORYSJ</t>
  </si>
  <si>
    <t>LOC_Os11g16510</t>
  </si>
  <si>
    <t>Q53LZ4</t>
  </si>
  <si>
    <t>Q53LZ4_ORYSJ</t>
  </si>
  <si>
    <t>LOC_Os11g16520</t>
  </si>
  <si>
    <t>Q53LZ7</t>
  </si>
  <si>
    <t>Q53LZ7_ORYSJ</t>
  </si>
  <si>
    <t>LOC_Os11g16530</t>
  </si>
  <si>
    <t>Q0ITD6</t>
  </si>
  <si>
    <t>Q0ITD6_ORYSJ</t>
  </si>
  <si>
    <t>LOC_Os11g16540</t>
  </si>
  <si>
    <t>Q53LZ5</t>
  </si>
  <si>
    <t>Q53LZ5_ORYSJ</t>
  </si>
  <si>
    <t>LOC_Os11g16570</t>
  </si>
  <si>
    <t>Q53M02</t>
  </si>
  <si>
    <t>Q53M02_ORYSJ</t>
  </si>
  <si>
    <t>LOC_Os11g16590</t>
  </si>
  <si>
    <t>Q53M00</t>
  </si>
  <si>
    <t>Q53M00_ORYSJ</t>
  </si>
  <si>
    <t>LOC_Os11g16600</t>
  </si>
  <si>
    <t>C7J850</t>
  </si>
  <si>
    <t>C7J850_ORYSJ</t>
  </si>
  <si>
    <t>LOC_Os11g16630</t>
  </si>
  <si>
    <t>Q53LY2</t>
  </si>
  <si>
    <t>Q53LY2_ORYSJ</t>
  </si>
  <si>
    <t>LOC_Os11g16640</t>
  </si>
  <si>
    <t>Q53N28</t>
  </si>
  <si>
    <t>Q53N28_ORYSJ</t>
  </si>
  <si>
    <t>LOC_Os11g17180</t>
  </si>
  <si>
    <t>Q53MJ5</t>
  </si>
  <si>
    <t>Q53MJ5_ORYSJ</t>
  </si>
  <si>
    <t>LOC_Os11g17220</t>
  </si>
  <si>
    <t>Q53MJ7</t>
  </si>
  <si>
    <t>Q53MJ7_ORYSJ</t>
  </si>
  <si>
    <t>LOC_Os11g17250</t>
  </si>
  <si>
    <t>Q53MK3</t>
  </si>
  <si>
    <t>Q53MK3_ORYSJ</t>
  </si>
  <si>
    <t>LOC_Os11g17290</t>
  </si>
  <si>
    <t>Q53MK7</t>
  </si>
  <si>
    <t>Q53MK7_ORYSJ</t>
  </si>
  <si>
    <t>LOC_Os11g17300</t>
  </si>
  <si>
    <t>Q53MK6</t>
  </si>
  <si>
    <t>Q53MK6_ORYSJ</t>
  </si>
  <si>
    <t>LOC_Os11g17310</t>
  </si>
  <si>
    <t>Q53ML4</t>
  </si>
  <si>
    <t>Q53ML4_ORYSJ</t>
  </si>
  <si>
    <t>LOC_Os11g17330</t>
  </si>
  <si>
    <t>Q53ML2</t>
  </si>
  <si>
    <t>Q53ML2_ORYSJ</t>
  </si>
  <si>
    <t>LOC_Os11g17390</t>
  </si>
  <si>
    <t>Q53QA4</t>
  </si>
  <si>
    <t>Q53QA4_ORYSJ</t>
  </si>
  <si>
    <t>LOC_Os11g17650</t>
  </si>
  <si>
    <t>Q53PV3</t>
  </si>
  <si>
    <t>Q53PV3_ORYSJ</t>
  </si>
  <si>
    <t>LOC_Os11g17670</t>
  </si>
  <si>
    <t>Q53PV8</t>
  </si>
  <si>
    <t>Q53PV8_ORYSJ</t>
  </si>
  <si>
    <t>LOC_Os11g17690</t>
  </si>
  <si>
    <t>Q53PV7</t>
  </si>
  <si>
    <t>Q53PV7_ORYSJ</t>
  </si>
  <si>
    <t>LOC_Os11g17700</t>
  </si>
  <si>
    <t>Q53PV6</t>
  </si>
  <si>
    <t>Q53PV6_ORYSJ</t>
  </si>
  <si>
    <t>LOC_Os11g17760</t>
  </si>
  <si>
    <t>Q53PW4</t>
  </si>
  <si>
    <t>Q53PW4_ORYSJ</t>
  </si>
  <si>
    <t>LOC_Os11g17780</t>
  </si>
  <si>
    <t>Q53PR8</t>
  </si>
  <si>
    <t>Q53PR8_ORYSJ</t>
  </si>
  <si>
    <t>LOC_Os11g17799</t>
  </si>
  <si>
    <t>LOC_Os11g17830</t>
  </si>
  <si>
    <t>Q9FWK9</t>
  </si>
  <si>
    <t>Q9FWK9_ORYSJ</t>
  </si>
  <si>
    <t>LOC_Os11g17840</t>
  </si>
  <si>
    <t>Q53PS4</t>
  </si>
  <si>
    <t>Q53PS4_ORYSJ</t>
  </si>
  <si>
    <t>LOC_Os11g17850</t>
  </si>
  <si>
    <t>Q53PS5</t>
  </si>
  <si>
    <t>Q53PS5_ORYSJ</t>
  </si>
  <si>
    <t>LOC_Os11g17880</t>
  </si>
  <si>
    <t>Q53NZ0</t>
  </si>
  <si>
    <t>Q53NZ0_ORYSJ</t>
  </si>
  <si>
    <t>LOC_Os11g17890</t>
  </si>
  <si>
    <t>Q53NY9</t>
  </si>
  <si>
    <t>Q53NY9_ORYSJ</t>
  </si>
  <si>
    <t>LOC_Os11g17910</t>
  </si>
  <si>
    <t>Q53NY7</t>
  </si>
  <si>
    <t>Q53NY7_ORYSJ</t>
  </si>
  <si>
    <t>LOC_Os11g18000</t>
  </si>
  <si>
    <t>Q53NX8</t>
  </si>
  <si>
    <t>Q53NX8_ORYSJ</t>
  </si>
  <si>
    <t>LOC_Os11g18070</t>
  </si>
  <si>
    <t>Q6K441</t>
  </si>
  <si>
    <t>Q6K441_ORYSJ</t>
  </si>
  <si>
    <t>LOC_Os11g18240</t>
  </si>
  <si>
    <t>Q53MT8</t>
  </si>
  <si>
    <t>Q53MT8_ORYSJ</t>
  </si>
  <si>
    <t>LOC_Os11g18270</t>
  </si>
  <si>
    <t>Q53MT5</t>
  </si>
  <si>
    <t>Q53MT5_ORYSJ</t>
  </si>
  <si>
    <t>LOC_Os11g18580</t>
  </si>
  <si>
    <t>Q5R1J2</t>
  </si>
  <si>
    <t>Q5R1J2_ORYSJ</t>
  </si>
  <si>
    <t>LOC_Os11g18610</t>
  </si>
  <si>
    <t>Q53MS1</t>
  </si>
  <si>
    <t>Q53MS1_ORYSJ</t>
  </si>
  <si>
    <t>LOC_Os11g18620</t>
  </si>
  <si>
    <t>Q53MS0</t>
  </si>
  <si>
    <t>Q53MS0_ORYSJ</t>
  </si>
  <si>
    <t>LOC_Os11g18640</t>
  </si>
  <si>
    <t>Q53MR8</t>
  </si>
  <si>
    <t>Q53MR8_ORYSJ</t>
  </si>
  <si>
    <t>LOC_Os11g18830</t>
  </si>
  <si>
    <t>Q53MI2</t>
  </si>
  <si>
    <t>Q53MI2_ORYSJ</t>
  </si>
  <si>
    <t>LOC_Os11g18900</t>
  </si>
  <si>
    <t>Q53MH4</t>
  </si>
  <si>
    <t>Q53MH4_ORYSJ</t>
  </si>
  <si>
    <t>LOC_Os11g19410</t>
  </si>
  <si>
    <t>Q53P35</t>
  </si>
  <si>
    <t>Q53P35_ORYSJ</t>
  </si>
  <si>
    <t>LOC_Os11g19430</t>
  </si>
  <si>
    <t>Q53P32</t>
  </si>
  <si>
    <t>Q53P32_ORYSJ</t>
  </si>
  <si>
    <t>LOC_Os11g19520</t>
  </si>
  <si>
    <t>Q2R6M6</t>
  </si>
  <si>
    <t>Q2R6M6_ORYSJ</t>
  </si>
  <si>
    <t>LOC_Os11g19570</t>
  </si>
  <si>
    <t>Q53P20</t>
  </si>
  <si>
    <t>Q53P20_ORYSJ</t>
  </si>
  <si>
    <t>LOC_Os11g19580</t>
  </si>
  <si>
    <t>Q53Q03</t>
  </si>
  <si>
    <t>Q53Q03_ORYSJ</t>
  </si>
  <si>
    <t>LOC_Os11g19590</t>
  </si>
  <si>
    <t>Q2R6L9</t>
  </si>
  <si>
    <t>Q2R6L9_ORYSJ</t>
  </si>
  <si>
    <t>LOC_Os11g19910</t>
  </si>
  <si>
    <t>Q53QL2</t>
  </si>
  <si>
    <t>Q53QL2_ORYSJ</t>
  </si>
  <si>
    <t>LOC_Os11g20270</t>
  </si>
  <si>
    <t>Q53LV3</t>
  </si>
  <si>
    <t>Q53LV3_ORYSJ</t>
  </si>
  <si>
    <t>LOC_Os11g21960</t>
  </si>
  <si>
    <t>Q53JB7</t>
  </si>
  <si>
    <t>Q53JB7_ORYSJ</t>
  </si>
  <si>
    <t>LOC_Os11g21970</t>
  </si>
  <si>
    <t>Q53J65</t>
  </si>
  <si>
    <t>Q53J65_ORYSJ</t>
  </si>
  <si>
    <t>LOC_Os11g22480</t>
  </si>
  <si>
    <t>Q53KE3</t>
  </si>
  <si>
    <t>Q53KE3_ORYSJ</t>
  </si>
  <si>
    <t>LOC_Os11g22540</t>
  </si>
  <si>
    <t>Q53J71</t>
  </si>
  <si>
    <t>Q53J71_ORYSJ</t>
  </si>
  <si>
    <t>LOC_Os11g22550</t>
  </si>
  <si>
    <t>Q53J72</t>
  </si>
  <si>
    <t>Q53J72_ORYSJ</t>
  </si>
  <si>
    <t>LOC_Os11g22570</t>
  </si>
  <si>
    <t>Q53J91</t>
  </si>
  <si>
    <t>Q53J91_ORYSJ</t>
  </si>
  <si>
    <t>LOC_Os11g22580</t>
  </si>
  <si>
    <t>Q7Y197</t>
  </si>
  <si>
    <t>Q7Y197_ORYSJ</t>
  </si>
  <si>
    <t>LOC_Os11g22610</t>
  </si>
  <si>
    <t>Q53J95</t>
  </si>
  <si>
    <t>Q53J95_ORYSJ</t>
  </si>
  <si>
    <t>LOC_Os11g22620</t>
  </si>
  <si>
    <t>Q5Z5J1</t>
  </si>
  <si>
    <t>Q5Z5J1_ORYSJ</t>
  </si>
  <si>
    <t>LOC_Os11g23010</t>
  </si>
  <si>
    <t>Q53JV9</t>
  </si>
  <si>
    <t>Q53JV9_ORYSJ</t>
  </si>
  <si>
    <t>LOC_Os11g23238</t>
  </si>
  <si>
    <t>LOC_Os11g24374</t>
  </si>
  <si>
    <t>LOC_Os11g24940</t>
  </si>
  <si>
    <t>Q53LN4</t>
  </si>
  <si>
    <t>Q53LN4_ORYSJ</t>
  </si>
  <si>
    <t>LOC_Os11g25050</t>
  </si>
  <si>
    <t>Q53JP3</t>
  </si>
  <si>
    <t>Q53JP3_ORYSJ</t>
  </si>
  <si>
    <t>LOC_Os11g25350</t>
  </si>
  <si>
    <t>Q53KH4</t>
  </si>
  <si>
    <t>Q53KH4_ORYSJ</t>
  </si>
  <si>
    <t>LOC_Os11g25390</t>
  </si>
  <si>
    <t>Q53KH0</t>
  </si>
  <si>
    <t>Q53KH0_ORYSJ</t>
  </si>
  <si>
    <t>LOC_Os11g25410</t>
  </si>
  <si>
    <t>Q53KG8</t>
  </si>
  <si>
    <t>Q53KG8_ORYSJ</t>
  </si>
  <si>
    <t>LOC_Os11g25590</t>
  </si>
  <si>
    <t>Q53KF0</t>
  </si>
  <si>
    <t>Q53KF0_ORYSJ</t>
  </si>
  <si>
    <t>LOC_Os11g25600</t>
  </si>
  <si>
    <t>Q53KY3</t>
  </si>
  <si>
    <t>Q53KY3_ORYSJ</t>
  </si>
  <si>
    <t>LOC_Os11g25640</t>
  </si>
  <si>
    <t>Q53KY7</t>
  </si>
  <si>
    <t>Q53KY7_ORYSJ</t>
  </si>
  <si>
    <t>LOC_Os11g25660</t>
  </si>
  <si>
    <t>Q9AYA1</t>
  </si>
  <si>
    <t>Q9AYA1_ORYSJ</t>
  </si>
  <si>
    <t>LOC_Os11g25670</t>
  </si>
  <si>
    <t>Q7XT96</t>
  </si>
  <si>
    <t>Q7XT96_ORYSJ</t>
  </si>
  <si>
    <t>LOC_Os11g25680</t>
  </si>
  <si>
    <t>Q53KZ5</t>
  </si>
  <si>
    <t>Q53KZ5_ORYSJ</t>
  </si>
  <si>
    <t>LOC_Os11g25690</t>
  </si>
  <si>
    <t>Q53KZ4</t>
  </si>
  <si>
    <t>Q53KZ4_ORYSJ</t>
  </si>
  <si>
    <t>LOC_Os11g25750</t>
  </si>
  <si>
    <t>Q53KV4</t>
  </si>
  <si>
    <t>Q53KV4_ORYSJ</t>
  </si>
  <si>
    <t>LOC_Os11g25780</t>
  </si>
  <si>
    <t>Q0ISX9</t>
  </si>
  <si>
    <t>Q0ISX9_ORYSJ</t>
  </si>
  <si>
    <t>LOC_Os11g25810</t>
  </si>
  <si>
    <t>Q53KV2</t>
  </si>
  <si>
    <t>Q53KV2_ORYSJ</t>
  </si>
  <si>
    <t>LOC_Os11g25874</t>
  </si>
  <si>
    <t>H2KWK0</t>
  </si>
  <si>
    <t>H2KWK0_ORYSJ</t>
  </si>
  <si>
    <t>LOC_Os11g25930</t>
  </si>
  <si>
    <t>Q53KT9</t>
  </si>
  <si>
    <t>Q53KT9_ORYSJ</t>
  </si>
  <si>
    <t>LOC_Os11g25940</t>
  </si>
  <si>
    <t>Q53KU0</t>
  </si>
  <si>
    <t>Q53KU0_ORYSJ</t>
  </si>
  <si>
    <t>LOC_Os11g25970</t>
  </si>
  <si>
    <t>Q53KT6</t>
  </si>
  <si>
    <t>Q53KT6_ORYSJ</t>
  </si>
  <si>
    <t>LOC_Os11g26010</t>
  </si>
  <si>
    <t>Q53KJ3</t>
  </si>
  <si>
    <t>Q53KJ3_ORYSJ</t>
  </si>
  <si>
    <t>LOC_Os11g26030</t>
  </si>
  <si>
    <t>Q53KJ1</t>
  </si>
  <si>
    <t>Q53KJ1_ORYSJ</t>
  </si>
  <si>
    <t>LOC_Os11g26050</t>
  </si>
  <si>
    <t>Q53KI9</t>
  </si>
  <si>
    <t>Q53KI9_ORYSJ</t>
  </si>
  <si>
    <t>LOC_Os11g26080</t>
  </si>
  <si>
    <t>Q6EPH9</t>
  </si>
  <si>
    <t>Q6EPH9_ORYSJ</t>
  </si>
  <si>
    <t>LOC_Os11g26090</t>
  </si>
  <si>
    <t>Q53KI5</t>
  </si>
  <si>
    <t>Q53KI5_ORYSJ</t>
  </si>
  <si>
    <t>LOC_Os11g26100</t>
  </si>
  <si>
    <t>Q53KI4</t>
  </si>
  <si>
    <t>Q53KI4_ORYSJ</t>
  </si>
  <si>
    <t>LOC_Os11g26120</t>
  </si>
  <si>
    <t>Q53KI2</t>
  </si>
  <si>
    <t>Q53KI2_ORYSJ</t>
  </si>
  <si>
    <t>LOC_Os11g26160</t>
  </si>
  <si>
    <t>Q53KH7</t>
  </si>
  <si>
    <t>Q53KH7_ORYSJ</t>
  </si>
  <si>
    <t>LOC_Os11g26250</t>
  </si>
  <si>
    <t>Q53JD4</t>
  </si>
  <si>
    <t>Q53JD4_ORYSJ</t>
  </si>
  <si>
    <t>LOC_Os11g26270</t>
  </si>
  <si>
    <t>Q53JD5</t>
  </si>
  <si>
    <t>Q53JD5_ORYSJ</t>
  </si>
  <si>
    <t>LOC_Os11g26300</t>
  </si>
  <si>
    <t>Q53JD6</t>
  </si>
  <si>
    <t>Q53JD6_ORYSJ</t>
  </si>
  <si>
    <t>LOC_Os11g26320</t>
  </si>
  <si>
    <t>Q53JE1</t>
  </si>
  <si>
    <t>Q53JE1_ORYSJ</t>
  </si>
  <si>
    <t>LOC_Os11g26370</t>
  </si>
  <si>
    <t>Q53JE3</t>
  </si>
  <si>
    <t>Q53JE3_ORYSJ</t>
  </si>
  <si>
    <t>LOC_Os11g26410</t>
  </si>
  <si>
    <t>Q53KB3</t>
  </si>
  <si>
    <t>Q53KB3_ORYSJ</t>
  </si>
  <si>
    <t>LOC_Os11g26420</t>
  </si>
  <si>
    <t>Q53KB2</t>
  </si>
  <si>
    <t>Q53KB2_ORYSJ</t>
  </si>
  <si>
    <t>LOC_Os11g26430</t>
  </si>
  <si>
    <t>Q53KB9</t>
  </si>
  <si>
    <t>Q53KB9_ORYSJ</t>
  </si>
  <si>
    <t>LOC_Os11g26440</t>
  </si>
  <si>
    <t>Q53KB8</t>
  </si>
  <si>
    <t>Q53KB8_ORYSJ</t>
  </si>
  <si>
    <t>LOC_Os11g26450</t>
  </si>
  <si>
    <t>Q53KB7</t>
  </si>
  <si>
    <t>Q53KB7_ORYSJ</t>
  </si>
  <si>
    <t>LOC_Os11g26460</t>
  </si>
  <si>
    <t>Q53KB6</t>
  </si>
  <si>
    <t>Q53KB6_ORYSJ</t>
  </si>
  <si>
    <t>LOC_Os11g26490</t>
  </si>
  <si>
    <t>Q53JS2</t>
  </si>
  <si>
    <t>Q53JS2_ORYSJ</t>
  </si>
  <si>
    <t>LOC_Os11g26500</t>
  </si>
  <si>
    <t>Q53JS3</t>
  </si>
  <si>
    <t>Q53JS3_ORYSJ</t>
  </si>
  <si>
    <t>LOC_Os11g26520</t>
  </si>
  <si>
    <t>Q53JS0</t>
  </si>
  <si>
    <t>Q53JS0_ORYSJ</t>
  </si>
  <si>
    <t>LOC_Os11g26540</t>
  </si>
  <si>
    <t>Q53JR6</t>
  </si>
  <si>
    <t>Q53JR6_ORYSJ</t>
  </si>
  <si>
    <t>LOC_Os11g26630</t>
  </si>
  <si>
    <t>Q53JR1</t>
  </si>
  <si>
    <t>Q53JR1_ORYSJ</t>
  </si>
  <si>
    <t>LOC_Os11g26650</t>
  </si>
  <si>
    <t>Q53JQ8</t>
  </si>
  <si>
    <t>Q53JQ8_ORYSJ</t>
  </si>
  <si>
    <t>LOC_Os11g26670</t>
  </si>
  <si>
    <t>Q53JQ7</t>
  </si>
  <si>
    <t>Q53JQ7_ORYSJ</t>
  </si>
  <si>
    <t>LOC_Os11g26680</t>
  </si>
  <si>
    <t>Q53JQ4</t>
  </si>
  <si>
    <t>Q53JQ4_ORYSJ</t>
  </si>
  <si>
    <t>LOC_Os11g26730</t>
  </si>
  <si>
    <t>Q53L98</t>
  </si>
  <si>
    <t>Q53L98_ORYSJ</t>
  </si>
  <si>
    <t>LOC_Os11g26790</t>
  </si>
  <si>
    <t>Q2R4Z4</t>
  </si>
  <si>
    <t>DHR21_ORYSJ</t>
  </si>
  <si>
    <t>LOC_Os11g26795</t>
  </si>
  <si>
    <t>LOC_Os11g26810</t>
  </si>
  <si>
    <t>Q53L92</t>
  </si>
  <si>
    <t>Q53L92_ORYSJ</t>
  </si>
  <si>
    <t>LOC_Os11g27030</t>
  </si>
  <si>
    <t>Q2R4W9</t>
  </si>
  <si>
    <t>Q2R4W9_ORYSJ</t>
  </si>
  <si>
    <t>LOC_Os11g27050</t>
  </si>
  <si>
    <t>Q2R4W7</t>
  </si>
  <si>
    <t>Q2R4W7_ORYSJ</t>
  </si>
  <si>
    <t>LOC_Os11g27264</t>
  </si>
  <si>
    <t>Q0ISU2</t>
  </si>
  <si>
    <t>Q0ISU2_ORYSJ</t>
  </si>
  <si>
    <t>LOC_Os11g27400</t>
  </si>
  <si>
    <t>Q2R4T2</t>
  </si>
  <si>
    <t>Q2R4T2_ORYSJ</t>
  </si>
  <si>
    <t>LOC_Os11g27610</t>
  </si>
  <si>
    <t>Q2R4R1</t>
  </si>
  <si>
    <t>Q2R4R1_ORYSJ</t>
  </si>
  <si>
    <t>LOC_Os11g27650</t>
  </si>
  <si>
    <t>Q2R4Q7</t>
  </si>
  <si>
    <t>Q2R4Q7_ORYSJ</t>
  </si>
  <si>
    <t>LOC_Os11g27710</t>
  </si>
  <si>
    <t>Q2R4Q1</t>
  </si>
  <si>
    <t>Q2R4Q1_ORYSJ</t>
  </si>
  <si>
    <t>LOC_Os11g27720</t>
  </si>
  <si>
    <t>Q2R4Q0</t>
  </si>
  <si>
    <t>Q2R4Q0_ORYSJ</t>
  </si>
  <si>
    <t>LOC_Os11g27740</t>
  </si>
  <si>
    <t>Q2R4P7</t>
  </si>
  <si>
    <t>Q2R4P7_ORYSJ</t>
  </si>
  <si>
    <t>LOC_Os11g27750</t>
  </si>
  <si>
    <t>Q2R4P6</t>
  </si>
  <si>
    <t>Q2R4P6_ORYSJ</t>
  </si>
  <si>
    <t>LOC_Os11g27760</t>
  </si>
  <si>
    <t>Q2R4P5</t>
  </si>
  <si>
    <t>Q2R4P5_ORYSJ</t>
  </si>
  <si>
    <t>LOC_Os11g27780</t>
  </si>
  <si>
    <t>Q2R4P3</t>
  </si>
  <si>
    <t>Q2R4P3_ORYSJ</t>
  </si>
  <si>
    <t>LOC_Os11g27790</t>
  </si>
  <si>
    <t>Q2R4P2</t>
  </si>
  <si>
    <t>Q2R4P2_ORYSJ</t>
  </si>
  <si>
    <t>LOC_Os11g27840</t>
  </si>
  <si>
    <t>Q2R4N7</t>
  </si>
  <si>
    <t>Q2R4N7_ORYSJ</t>
  </si>
  <si>
    <t>LOC_Os11g27850</t>
  </si>
  <si>
    <t>Q2R4N6</t>
  </si>
  <si>
    <t>Q2R4N6_ORYSJ</t>
  </si>
  <si>
    <t>LOC_Os11g27890</t>
  </si>
  <si>
    <t>Q2R4N2</t>
  </si>
  <si>
    <t>Q2R4N2_ORYSJ</t>
  </si>
  <si>
    <t>LOC_Os11g28220</t>
  </si>
  <si>
    <t>Q2R4J9</t>
  </si>
  <si>
    <t>Q2R4J9_ORYSJ</t>
  </si>
  <si>
    <t>LOC_Os11g28370</t>
  </si>
  <si>
    <t>Q2R4I4</t>
  </si>
  <si>
    <t>Q2R4I4_ORYSJ</t>
  </si>
  <si>
    <t>LOC_Os11g28480</t>
  </si>
  <si>
    <t>Q2R4H3</t>
  </si>
  <si>
    <t>Q2R4H3_ORYSJ</t>
  </si>
  <si>
    <t>LOC_Os11g28490</t>
  </si>
  <si>
    <t>Q2R4H2</t>
  </si>
  <si>
    <t>Q2R4H2_ORYSJ</t>
  </si>
  <si>
    <t>LOC_Os11g28530</t>
  </si>
  <si>
    <t>H2KW59</t>
  </si>
  <si>
    <t>H2KW59_ORYSJ</t>
  </si>
  <si>
    <t>LOC_Os11g28540</t>
  </si>
  <si>
    <t>Q2R4G7</t>
  </si>
  <si>
    <t>Q2R4G7_ORYSJ</t>
  </si>
  <si>
    <t>LOC_Os11g28550</t>
  </si>
  <si>
    <t>Q2R4G6</t>
  </si>
  <si>
    <t>Q2R4G6_ORYSJ</t>
  </si>
  <si>
    <t>LOC_Os11g28560</t>
  </si>
  <si>
    <t>Q2R4G5</t>
  </si>
  <si>
    <t>Q2R4G5_ORYSJ</t>
  </si>
  <si>
    <t>LOC_Os11g28570</t>
  </si>
  <si>
    <t>Q2R4G4</t>
  </si>
  <si>
    <t>Q2R4G4_ORYSJ</t>
  </si>
  <si>
    <t>LOC_Os11g28580</t>
  </si>
  <si>
    <t>Q2R4G3</t>
  </si>
  <si>
    <t>Q2R4G3_ORYSJ</t>
  </si>
  <si>
    <t>LOC_Os11g28590</t>
  </si>
  <si>
    <t>Q2R4G2</t>
  </si>
  <si>
    <t>Q2R4G2_ORYSJ</t>
  </si>
  <si>
    <t>LOC_Os11g28600</t>
  </si>
  <si>
    <t>Q2R4G1</t>
  </si>
  <si>
    <t>Q2R4G1_ORYSJ</t>
  </si>
  <si>
    <t>LOC_Os11g28610</t>
  </si>
  <si>
    <t>Q2R4G0</t>
  </si>
  <si>
    <t>Q2R4G0_ORYSJ</t>
  </si>
  <si>
    <t>LOC_Os11g28628</t>
  </si>
  <si>
    <t>LOC_Os11g28640</t>
  </si>
  <si>
    <t>Q2R4F7</t>
  </si>
  <si>
    <t>Q2R4F7_ORYSJ</t>
  </si>
  <si>
    <t>LOC_Os11g28660</t>
  </si>
  <si>
    <t>Q2R4F5</t>
  </si>
  <si>
    <t>Q2R4F5_ORYSJ</t>
  </si>
  <si>
    <t>LOC_Os11g28680</t>
  </si>
  <si>
    <t>Q2R4F3</t>
  </si>
  <si>
    <t>Q2R4F3_ORYSJ</t>
  </si>
  <si>
    <t>LOC_Os11g28690</t>
  </si>
  <si>
    <t>Q2R4F2</t>
  </si>
  <si>
    <t>Q2R4F2_ORYSJ</t>
  </si>
  <si>
    <t>LOC_Os11g28710</t>
  </si>
  <si>
    <t>Q2R4F0</t>
  </si>
  <si>
    <t>Q2R4F0_ORYSJ</t>
  </si>
  <si>
    <t>LOC_Os11g28730</t>
  </si>
  <si>
    <t>Q2R4E8</t>
  </si>
  <si>
    <t>Q2R4E8_ORYSJ</t>
  </si>
  <si>
    <t>LOC_Os11g28740</t>
  </si>
  <si>
    <t>Q8S7P4</t>
  </si>
  <si>
    <t>Q8S7P4_ORYSJ</t>
  </si>
  <si>
    <t>LOC_Os11g28750</t>
  </si>
  <si>
    <t>Q2R4E6</t>
  </si>
  <si>
    <t>Q2R4E6_ORYSJ</t>
  </si>
  <si>
    <t>LOC_Os11g28790</t>
  </si>
  <si>
    <t>Q2R4E2</t>
  </si>
  <si>
    <t>Q2R4E2_ORYSJ</t>
  </si>
  <si>
    <t>LOC_Os11g28800</t>
  </si>
  <si>
    <t>Q2R4E1</t>
  </si>
  <si>
    <t>Q2R4E1_ORYSJ</t>
  </si>
  <si>
    <t>LOC_Os11g28810</t>
  </si>
  <si>
    <t>Q2R4E0</t>
  </si>
  <si>
    <t>Q2R4E0_ORYSJ</t>
  </si>
  <si>
    <t>LOC_Os11g28820</t>
  </si>
  <si>
    <t>Q2R4D9</t>
  </si>
  <si>
    <t>Q2R4D9_ORYSJ</t>
  </si>
  <si>
    <t>LOC_Os11g28840</t>
  </si>
  <si>
    <t>Q2R4D7</t>
  </si>
  <si>
    <t>Q2R4D7_ORYSJ</t>
  </si>
  <si>
    <t>LOC_Os11g28850</t>
  </si>
  <si>
    <t>Q2R4D6</t>
  </si>
  <si>
    <t>Q2R4D6_ORYSJ</t>
  </si>
  <si>
    <t>LOC_Os11g28860</t>
  </si>
  <si>
    <t>Q2R4D5</t>
  </si>
  <si>
    <t>Q2R4D5_ORYSJ</t>
  </si>
  <si>
    <t>LOC_Os11g28870</t>
  </si>
  <si>
    <t>Q2R4D4</t>
  </si>
  <si>
    <t>Q2R4D4_ORYSJ</t>
  </si>
  <si>
    <t>LOC_Os11g28880</t>
  </si>
  <si>
    <t>Q2R4D3</t>
  </si>
  <si>
    <t>Q2R4D3_ORYSJ</t>
  </si>
  <si>
    <t>LOC_Os11g28890</t>
  </si>
  <si>
    <t>Q6Z3W9</t>
  </si>
  <si>
    <t>Q6Z3W9_ORYSJ</t>
  </si>
  <si>
    <t>LOC_Os11g28900</t>
  </si>
  <si>
    <t>Q2R4D1</t>
  </si>
  <si>
    <t>Q2R4D1_ORYSJ</t>
  </si>
  <si>
    <t>LOC_Os11g28910</t>
  </si>
  <si>
    <t>Q2R4D0</t>
  </si>
  <si>
    <t>Q2R4D0_ORYSJ</t>
  </si>
  <si>
    <t>LOC_Os11g28920</t>
  </si>
  <si>
    <t>Q2R4C9</t>
  </si>
  <si>
    <t>Q2R4C9_ORYSJ</t>
  </si>
  <si>
    <t>LOC_Os11g28940</t>
  </si>
  <si>
    <t>Q2R4C7</t>
  </si>
  <si>
    <t>Q2R4C7_ORYSJ</t>
  </si>
  <si>
    <t>LOC_Os11g28950</t>
  </si>
  <si>
    <t>Q0ISQ9</t>
  </si>
  <si>
    <t>Q0ISQ9_ORYSJ</t>
  </si>
  <si>
    <t>LOC_Os11g28970</t>
  </si>
  <si>
    <t>Q2R4C4</t>
  </si>
  <si>
    <t>Q2R4C4_ORYSJ</t>
  </si>
  <si>
    <t>LOC_Os11g28980</t>
  </si>
  <si>
    <t>C7J8J1</t>
  </si>
  <si>
    <t>C7J8J1_ORYSJ</t>
  </si>
  <si>
    <t>LOC_Os11g28990</t>
  </si>
  <si>
    <t>Q0ISQ8</t>
  </si>
  <si>
    <t>Q0ISQ8_ORYSJ</t>
  </si>
  <si>
    <t>LOC_Os11g29000</t>
  </si>
  <si>
    <t>C7J8J2</t>
  </si>
  <si>
    <t>C7J8J2_ORYSJ</t>
  </si>
  <si>
    <t>LOC_Os11g29014</t>
  </si>
  <si>
    <t>H2KW77</t>
  </si>
  <si>
    <t>H2KW77_ORYSJ</t>
  </si>
  <si>
    <t>LOC_Os11g29030</t>
  </si>
  <si>
    <t>Q2R4B8</t>
  </si>
  <si>
    <t>Q2R4B8_ORYSJ</t>
  </si>
  <si>
    <t>LOC_Os11g29050</t>
  </si>
  <si>
    <t>Q0ISQ7</t>
  </si>
  <si>
    <t>Q0ISQ7_ORYSJ</t>
  </si>
  <si>
    <t>LOC_Os11g29060</t>
  </si>
  <si>
    <t>Q2R4B5</t>
  </si>
  <si>
    <t>Q2R4B5_ORYSJ</t>
  </si>
  <si>
    <t>LOC_Os11g29074</t>
  </si>
  <si>
    <t>H2KW78</t>
  </si>
  <si>
    <t>H2KW78_ORYSJ</t>
  </si>
  <si>
    <t>LOC_Os11g29090</t>
  </si>
  <si>
    <t>Q2R4B2</t>
  </si>
  <si>
    <t>Q2R4B2_ORYSJ</t>
  </si>
  <si>
    <t>LOC_Os11g29110</t>
  </si>
  <si>
    <t>Q2R4B0</t>
  </si>
  <si>
    <t>Q2R4B0_ORYSJ</t>
  </si>
  <si>
    <t>LOC_Os11g29120</t>
  </si>
  <si>
    <t>Q2R4A8</t>
  </si>
  <si>
    <t>Q2R4A8_ORYSJ</t>
  </si>
  <si>
    <t>LOC_Os11g29130</t>
  </si>
  <si>
    <t>Q2R4A7</t>
  </si>
  <si>
    <t>Q2R4A7_ORYSJ</t>
  </si>
  <si>
    <t>LOC_Os11g29140</t>
  </si>
  <si>
    <t>Q2R4A6</t>
  </si>
  <si>
    <t>Q2R4A6_ORYSJ</t>
  </si>
  <si>
    <t>LOC_Os11g29150</t>
  </si>
  <si>
    <t>Q0ISQ3</t>
  </si>
  <si>
    <t>Q0ISQ3_ORYSJ</t>
  </si>
  <si>
    <t>LOC_Os11g29490</t>
  </si>
  <si>
    <t>Q2R471</t>
  </si>
  <si>
    <t>Q2R471_ORYSJ</t>
  </si>
  <si>
    <t>LOC_Os11g29620</t>
  </si>
  <si>
    <t>Q2R458</t>
  </si>
  <si>
    <t>Q2R458_ORYSJ</t>
  </si>
  <si>
    <t>LOC_Os11g29780</t>
  </si>
  <si>
    <t>Q2R441</t>
  </si>
  <si>
    <t>Q2R441_ORYSJ</t>
  </si>
  <si>
    <t>LOC_Os11g29790</t>
  </si>
  <si>
    <t>Q2R440</t>
  </si>
  <si>
    <t>Q2R440_ORYSJ</t>
  </si>
  <si>
    <t>LOC_Os11g29810</t>
  </si>
  <si>
    <t>Q0ISM7</t>
  </si>
  <si>
    <t>Q0ISM7_ORYSJ</t>
  </si>
  <si>
    <t>LOC_Os11g29820</t>
  </si>
  <si>
    <t>Q2R437</t>
  </si>
  <si>
    <t>Q2R437_ORYSJ</t>
  </si>
  <si>
    <t>LOC_Os11g29840</t>
  </si>
  <si>
    <t>Q2R435</t>
  </si>
  <si>
    <t>LAZY1_ORYSJ</t>
  </si>
  <si>
    <t>LOC_Os11g29990</t>
  </si>
  <si>
    <t>Q2R420</t>
  </si>
  <si>
    <t>Q2R420_ORYSJ</t>
  </si>
  <si>
    <t>LOC_Os11g31430</t>
  </si>
  <si>
    <t>Q0ISJ2</t>
  </si>
  <si>
    <t>Q0ISJ2_ORYSJ</t>
  </si>
  <si>
    <t>LOC_Os11g31500</t>
  </si>
  <si>
    <t>Q2R3L7</t>
  </si>
  <si>
    <t>Q2R3L7_ORYSJ</t>
  </si>
  <si>
    <t>LOC_Os11g31830</t>
  </si>
  <si>
    <t>Q2R3I4</t>
  </si>
  <si>
    <t>Q2R3I4_ORYSJ</t>
  </si>
  <si>
    <t>LOC_Os11g32140</t>
  </si>
  <si>
    <t>Q2R3F2</t>
  </si>
  <si>
    <t>Q2R3F2_ORYSJ</t>
  </si>
  <si>
    <t>LOC_Os11g32150</t>
  </si>
  <si>
    <t>Q2R3F1</t>
  </si>
  <si>
    <t>Q2R3F1_ORYSJ</t>
  </si>
  <si>
    <t>LOC_Os11g32160</t>
  </si>
  <si>
    <t>Q2R3F0</t>
  </si>
  <si>
    <t>Q2R3F0_ORYSJ</t>
  </si>
  <si>
    <t>LOC_Os11g32170</t>
  </si>
  <si>
    <t>Q2R3E9</t>
  </si>
  <si>
    <t>Q2R3E9_ORYSJ</t>
  </si>
  <si>
    <t>LOC_Os11g32210</t>
  </si>
  <si>
    <t>Q2R3E5</t>
  </si>
  <si>
    <t>Q2R3E5_ORYSJ</t>
  </si>
  <si>
    <t>LOC_Os11g33270</t>
  </si>
  <si>
    <t>Q2R336</t>
  </si>
  <si>
    <t>Q2R336_ORYSJ</t>
  </si>
  <si>
    <t>LOC_Os11g33290</t>
  </si>
  <si>
    <t>Q2R334</t>
  </si>
  <si>
    <t>Q2R334_ORYSJ</t>
  </si>
  <si>
    <t>LOC_Os11g33300</t>
  </si>
  <si>
    <t>Q2R333</t>
  </si>
  <si>
    <t>Q2R333_ORYSJ</t>
  </si>
  <si>
    <t>LOC_Os11g33310</t>
  </si>
  <si>
    <t>Q2R332</t>
  </si>
  <si>
    <t>Q2R332_ORYSJ</t>
  </si>
  <si>
    <t>LOC_Os11g33320</t>
  </si>
  <si>
    <t>Q2R331</t>
  </si>
  <si>
    <t>Q2R331_ORYSJ</t>
  </si>
  <si>
    <t>LOC_Os11g33330</t>
  </si>
  <si>
    <t>Q0ISB6</t>
  </si>
  <si>
    <t>Q0ISB6_ORYSJ</t>
  </si>
  <si>
    <t>LOC_Os11g33394</t>
  </si>
  <si>
    <t>Q0ISB3</t>
  </si>
  <si>
    <t>Q0ISB3_ORYSJ</t>
  </si>
  <si>
    <t>LOC_Os11g34090</t>
  </si>
  <si>
    <t>Q2R303</t>
  </si>
  <si>
    <t>Q2R303_ORYSJ</t>
  </si>
  <si>
    <t>LOC_Os11g35330</t>
  </si>
  <si>
    <t>Q2R2M3</t>
  </si>
  <si>
    <t>Q2R2M3_ORYSJ</t>
  </si>
  <si>
    <t>LOC_Os11g35340</t>
  </si>
  <si>
    <t>Q2R2M2</t>
  </si>
  <si>
    <t>Q2R2M2_ORYSJ</t>
  </si>
  <si>
    <t>LOC_Os11g35500</t>
  </si>
  <si>
    <t>Q2R2K5</t>
  </si>
  <si>
    <t>Q2R2K5_ORYSJ</t>
  </si>
  <si>
    <t>LOC_Os11g35510</t>
  </si>
  <si>
    <t>Q2R2K4</t>
  </si>
  <si>
    <t>Q2R2K4_ORYSJ</t>
  </si>
  <si>
    <t>LOC_Os11g36050</t>
  </si>
  <si>
    <t>Q2R2E8</t>
  </si>
  <si>
    <t>Q2R2E8_ORYSJ</t>
  </si>
  <si>
    <t>LOC_Os11g36060</t>
  </si>
  <si>
    <t>B7F5C0</t>
  </si>
  <si>
    <t>B7F5C0_ORYSJ</t>
  </si>
  <si>
    <t>LOC_Os11g36070</t>
  </si>
  <si>
    <t>F4MGD3</t>
  </si>
  <si>
    <t>F4MGD3_ORYSJ</t>
  </si>
  <si>
    <t>LOC_Os11g37580</t>
  </si>
  <si>
    <t>Q2R1Z2</t>
  </si>
  <si>
    <t>Q2R1Z2_ORYSJ</t>
  </si>
  <si>
    <t>LOC_Os11g37600</t>
  </si>
  <si>
    <t>Q2R1Z0</t>
  </si>
  <si>
    <t>Q2R1Z0_ORYSJ</t>
  </si>
  <si>
    <t>LOC_Os11g37610</t>
  </si>
  <si>
    <t>Q2R1Y9</t>
  </si>
  <si>
    <t>Q2R1Y9_ORYSJ</t>
  </si>
  <si>
    <t>LOC_Os11g37630</t>
  </si>
  <si>
    <t>Q2R1Y7</t>
  </si>
  <si>
    <t>Q2R1Y7_ORYSJ</t>
  </si>
  <si>
    <t>LOC_Os11g37640</t>
  </si>
  <si>
    <t>Q2R1Y6</t>
  </si>
  <si>
    <t>Q2R1Y6_ORYSJ</t>
  </si>
  <si>
    <t>LOC_Os11g38010</t>
  </si>
  <si>
    <t>Q2R1U6</t>
  </si>
  <si>
    <t>Q2R1U6_ORYSJ</t>
  </si>
  <si>
    <t>LOC_Os11g38130</t>
  </si>
  <si>
    <t>Q2R1T4</t>
  </si>
  <si>
    <t>Q2R1T4_ORYSJ</t>
  </si>
  <si>
    <t>LOC_Os11g38150</t>
  </si>
  <si>
    <t>C7J8N2</t>
  </si>
  <si>
    <t>C7J8N2_ORYSJ</t>
  </si>
  <si>
    <t>LOC_Os11g38160</t>
  </si>
  <si>
    <t>Q0IRU9</t>
  </si>
  <si>
    <t>Q0IRU9_ORYSJ</t>
  </si>
  <si>
    <t>LOC_Os11g38170</t>
  </si>
  <si>
    <t>Q2R1T0</t>
  </si>
  <si>
    <t>Q2R1T0_ORYSJ</t>
  </si>
  <si>
    <t>LOC_Os11g38180</t>
  </si>
  <si>
    <t>Q2R1S9</t>
  </si>
  <si>
    <t>Q2R1S9_ORYSJ</t>
  </si>
  <si>
    <t>LOC_Os11g38190</t>
  </si>
  <si>
    <t>Q2R1S8</t>
  </si>
  <si>
    <t>Q2R1S8_ORYSJ</t>
  </si>
  <si>
    <t>LOC_Os11g38200</t>
  </si>
  <si>
    <t>Q2R1S7</t>
  </si>
  <si>
    <t>Q2R1S7_ORYSJ</t>
  </si>
  <si>
    <t>LOC_Os11g38210</t>
  </si>
  <si>
    <t>Q2R1S6</t>
  </si>
  <si>
    <t>Q2R1S6_ORYSJ</t>
  </si>
  <si>
    <t>LOC_Os11g38220</t>
  </si>
  <si>
    <t>Q2R1S5</t>
  </si>
  <si>
    <t>Q2R1S5_ORYSJ</t>
  </si>
  <si>
    <t>LOC_Os11g38230</t>
  </si>
  <si>
    <t>Q2R1S4</t>
  </si>
  <si>
    <t>Q2R1S4_ORYSJ</t>
  </si>
  <si>
    <t>LOC_Os11g38250</t>
  </si>
  <si>
    <t>Q2R1S2</t>
  </si>
  <si>
    <t>Q2R1S2_ORYSJ</t>
  </si>
  <si>
    <t>LOC_Os11g38260</t>
  </si>
  <si>
    <t>Q2R1S1</t>
  </si>
  <si>
    <t>Q2R1S1_ORYSJ</t>
  </si>
  <si>
    <t>LOC_Os11g38270</t>
  </si>
  <si>
    <t>A0MH06</t>
  </si>
  <si>
    <t>FON2_ORYSJ</t>
  </si>
  <si>
    <t>LOC_Os11g38280</t>
  </si>
  <si>
    <t>Q2R1R9</t>
  </si>
  <si>
    <t>Q2R1R9_ORYSJ</t>
  </si>
  <si>
    <t>LOC_Os11g38760</t>
  </si>
  <si>
    <t>Q2R1L9</t>
  </si>
  <si>
    <t>Q2R1L9_ORYSJ</t>
  </si>
  <si>
    <t>LOC_Os11g40380</t>
  </si>
  <si>
    <t>Q2R147</t>
  </si>
  <si>
    <t>Q2R147_ORYSJ</t>
  </si>
  <si>
    <t>LOC_Os11g40740</t>
  </si>
  <si>
    <t>Q2R109</t>
  </si>
  <si>
    <t>Q2R109_ORYSJ</t>
  </si>
  <si>
    <t>LOC_Os11g41034</t>
  </si>
  <si>
    <t>Q0IRJ2</t>
  </si>
  <si>
    <t>Q0IRJ2_ORYSJ</t>
  </si>
  <si>
    <t>LOC_Os11g41100</t>
  </si>
  <si>
    <t>Q2R0X3</t>
  </si>
  <si>
    <t>Q2R0X3_ORYSJ</t>
  </si>
  <si>
    <t>LOC_Os11g41130</t>
  </si>
  <si>
    <t>Q84SX6</t>
  </si>
  <si>
    <t>Q84SX6_ORYSJ</t>
  </si>
  <si>
    <t>LOC_Os11g41510</t>
  </si>
  <si>
    <t>Q2R0T2</t>
  </si>
  <si>
    <t>Q2R0T2_ORYSJ</t>
  </si>
  <si>
    <t>LOC_Os11g42390</t>
  </si>
  <si>
    <t>Q2R0J2</t>
  </si>
  <si>
    <t>Q2R0J2_ORYSJ</t>
  </si>
  <si>
    <t>LOC_Os11g43060</t>
  </si>
  <si>
    <t>Q2R0C2</t>
  </si>
  <si>
    <t>Q2R0C2_ORYSJ</t>
  </si>
  <si>
    <t>LOC_Os11g43390</t>
  </si>
  <si>
    <t>Q2R089</t>
  </si>
  <si>
    <t>Q2R089_ORYSJ</t>
  </si>
  <si>
    <t>LOC_Os11g43720</t>
  </si>
  <si>
    <t>Q2R055</t>
  </si>
  <si>
    <t>Q2R055_ORYSJ</t>
  </si>
  <si>
    <t>LOC_Os11g43895</t>
  </si>
  <si>
    <t>LOC_Os11g43990</t>
  </si>
  <si>
    <t>Q2R027</t>
  </si>
  <si>
    <t>Q2R027_ORYSJ</t>
  </si>
  <si>
    <t>LOC_Os11g44390</t>
  </si>
  <si>
    <t>Q2QZY7</t>
  </si>
  <si>
    <t>Q2QZY7_ORYSJ</t>
  </si>
  <si>
    <t>LOC_Os11g44400</t>
  </si>
  <si>
    <t>Q2QZY6</t>
  </si>
  <si>
    <t>Q2QZY6_ORYSJ</t>
  </si>
  <si>
    <t>LOC_Os11g44410</t>
  </si>
  <si>
    <t>Q2QZY5</t>
  </si>
  <si>
    <t>Q2QZY5_ORYSJ</t>
  </si>
  <si>
    <t>LOC_Os11g44420</t>
  </si>
  <si>
    <t>C7J874</t>
  </si>
  <si>
    <t>C7J874_ORYSJ</t>
  </si>
  <si>
    <t>LOC_Os11g44980</t>
  </si>
  <si>
    <t>Q2QZS7</t>
  </si>
  <si>
    <t>Q2QZS7_ORYSJ</t>
  </si>
  <si>
    <t>LOC_Os11g45240</t>
  </si>
  <si>
    <t>Q2QZQ1</t>
  </si>
  <si>
    <t>Q2QZQ1_ORYSJ</t>
  </si>
  <si>
    <t>LOC_Os11g45270</t>
  </si>
  <si>
    <t>Q2QZP8</t>
  </si>
  <si>
    <t>Q2QZP8_ORYSJ</t>
  </si>
  <si>
    <t>LOC_Os11g45610</t>
  </si>
  <si>
    <t>Q2QZL2</t>
  </si>
  <si>
    <t>Q2QZL2_ORYSJ</t>
  </si>
  <si>
    <t>LOC_Os11g46930</t>
  </si>
  <si>
    <t>Q53K04</t>
  </si>
  <si>
    <t>Q53K04_ORYSJ</t>
  </si>
  <si>
    <t>LOC_Os11g47050</t>
  </si>
  <si>
    <t>Q53JZ5</t>
  </si>
  <si>
    <t>Q53JZ5_ORYSJ</t>
  </si>
  <si>
    <t>LOC_Os11g47434</t>
  </si>
  <si>
    <t>H2KWL5</t>
  </si>
  <si>
    <t>H2KWL5_ORYSJ</t>
  </si>
  <si>
    <t>LOC_Os11g47436</t>
  </si>
  <si>
    <t>H2KW39</t>
  </si>
  <si>
    <t>H2KW39_ORYSJ</t>
  </si>
  <si>
    <t>LOC_Os11g47443</t>
  </si>
  <si>
    <t>H2KWL0</t>
  </si>
  <si>
    <t>H2KWL0_ORYSJ</t>
  </si>
  <si>
    <t>LOC_Os11g47520</t>
  </si>
  <si>
    <t>Q53NL5</t>
  </si>
  <si>
    <t>XIP2_ORYSJ</t>
  </si>
  <si>
    <t>LOC_Os11g47530</t>
  </si>
  <si>
    <t>O49824</t>
  </si>
  <si>
    <t>O49824_ORYSJ</t>
  </si>
  <si>
    <t>LOC_Os11g47550</t>
  </si>
  <si>
    <t>O49826</t>
  </si>
  <si>
    <t>O49826_ORYSJ</t>
  </si>
  <si>
    <t>LOC_Os11g47570</t>
  </si>
  <si>
    <t>Q0IQX7</t>
  </si>
  <si>
    <t>Q0IQX7_ORYSJ</t>
  </si>
  <si>
    <t>LOC_Os11g47730</t>
  </si>
  <si>
    <t>Q53NN2</t>
  </si>
  <si>
    <t>Q53NN2_ORYSJ</t>
  </si>
  <si>
    <t>LOC_Os11g47740</t>
  </si>
  <si>
    <t>Q53NN1</t>
  </si>
  <si>
    <t>Q53NN1_ORYSJ</t>
  </si>
  <si>
    <t>LOC_Os11g47750</t>
  </si>
  <si>
    <t>Q53NN0</t>
  </si>
  <si>
    <t>Q53NN0_ORYSJ</t>
  </si>
  <si>
    <t>LOC_Os11g47760</t>
  </si>
  <si>
    <t>C7JA79</t>
  </si>
  <si>
    <t>C7JA79_ORYSJ</t>
  </si>
  <si>
    <t>LOC_Os11g47770</t>
  </si>
  <si>
    <t>Q53NN8</t>
  </si>
  <si>
    <t>Q53NN8_ORYSJ</t>
  </si>
  <si>
    <t>LOC_Os11g47780</t>
  </si>
  <si>
    <t>Q0IQW0</t>
  </si>
  <si>
    <t>Q0IQW0_ORYSJ</t>
  </si>
  <si>
    <t>LOC_Os11g47790</t>
  </si>
  <si>
    <t>Q53NN6</t>
  </si>
  <si>
    <t>Q53NN6_ORYSJ</t>
  </si>
  <si>
    <t>LOC_Os11g47800</t>
  </si>
  <si>
    <t>Q8S5P3</t>
  </si>
  <si>
    <t>Q8S5P3_ORYSJ</t>
  </si>
  <si>
    <t>LOC_Os11g47809</t>
  </si>
  <si>
    <t>P0C5B3</t>
  </si>
  <si>
    <t>MT1A_ORYSJ</t>
  </si>
  <si>
    <t>LOC_Os11g47820</t>
  </si>
  <si>
    <t>Q53NP0</t>
  </si>
  <si>
    <t>Q53NP0_ORYSJ</t>
  </si>
  <si>
    <t>LOC_Os11g47830</t>
  </si>
  <si>
    <t>Q53NN9</t>
  </si>
  <si>
    <t>Q53NN9_ORYSJ</t>
  </si>
  <si>
    <t>LOC_Os11g47860</t>
  </si>
  <si>
    <t>Q53MB1</t>
  </si>
  <si>
    <t>Q53MB1_ORYSJ</t>
  </si>
  <si>
    <t>LOC_Os12g01400</t>
  </si>
  <si>
    <t>LOC_Os12g01410</t>
  </si>
  <si>
    <t>Q2QYW0</t>
  </si>
  <si>
    <t>Q2QYW0_ORYSJ</t>
  </si>
  <si>
    <t>LOC_Os12g01449</t>
  </si>
  <si>
    <t>C7J9W3</t>
  </si>
  <si>
    <t>C7J9W3_ORYSJ</t>
  </si>
  <si>
    <t>LOC_Os12g01780</t>
  </si>
  <si>
    <t>Q2QYR7</t>
  </si>
  <si>
    <t>Q2QYR7_ORYSJ</t>
  </si>
  <si>
    <t>LOC_Os12g01790</t>
  </si>
  <si>
    <t>Q0IQP3</t>
  </si>
  <si>
    <t>Q0IQP3_ORYSJ</t>
  </si>
  <si>
    <t>LOC_Os12g01800</t>
  </si>
  <si>
    <t>Q2QYR5</t>
  </si>
  <si>
    <t>DRM1B_ORYSJ</t>
  </si>
  <si>
    <t>LOC_Os12g01810</t>
  </si>
  <si>
    <t>Q2QYR4</t>
  </si>
  <si>
    <t>Q2QYR4_ORYSJ</t>
  </si>
  <si>
    <t>LOC_Os12g01820</t>
  </si>
  <si>
    <t>Q2QYR3</t>
  </si>
  <si>
    <t>Q2QYR3_ORYSJ</t>
  </si>
  <si>
    <t>LOC_Os12g01850</t>
  </si>
  <si>
    <t>Q0IQP0</t>
  </si>
  <si>
    <t>Q0IQP0_ORYSJ</t>
  </si>
  <si>
    <t>LOC_Os12g01860</t>
  </si>
  <si>
    <t>Q2QYQ9</t>
  </si>
  <si>
    <t>Q2QYQ9_ORYSJ</t>
  </si>
  <si>
    <t>LOC_Os12g01870</t>
  </si>
  <si>
    <t>Q2QYQ8</t>
  </si>
  <si>
    <t>Q2QYQ8_ORYSJ</t>
  </si>
  <si>
    <t>LOC_Os12g01880</t>
  </si>
  <si>
    <t>Q2QYQ7</t>
  </si>
  <si>
    <t>Q2QYQ7_ORYSJ</t>
  </si>
  <si>
    <t>LOC_Os12g01900</t>
  </si>
  <si>
    <t>Q5JK70</t>
  </si>
  <si>
    <t>Q5JK70_ORYSJ</t>
  </si>
  <si>
    <t>LOC_Os12g02130</t>
  </si>
  <si>
    <t>Q2QYN0</t>
  </si>
  <si>
    <t>Q2QYN0_ORYSJ</t>
  </si>
  <si>
    <t>LOC_Os12g02140</t>
  </si>
  <si>
    <t>Q2QYM9</t>
  </si>
  <si>
    <t>Q2QYM9_ORYSJ</t>
  </si>
  <si>
    <t>LOC_Os12g02160</t>
  </si>
  <si>
    <t>Q2QYM7</t>
  </si>
  <si>
    <t>Q2QYM7_ORYSJ</t>
  </si>
  <si>
    <t>LOC_Os12g02170</t>
  </si>
  <si>
    <t>Q2QYM6</t>
  </si>
  <si>
    <t>Q2QYM6_ORYSJ</t>
  </si>
  <si>
    <t>LOC_Os12g02180</t>
  </si>
  <si>
    <t>Q2QYM5</t>
  </si>
  <si>
    <t>Q2QYM5_ORYSJ</t>
  </si>
  <si>
    <t>LOC_Os12g02200</t>
  </si>
  <si>
    <t>Q2QYM3</t>
  </si>
  <si>
    <t>CIPKE_ORYSJ</t>
  </si>
  <si>
    <t>LOC_Os12g02210</t>
  </si>
  <si>
    <t>Q2QYM2</t>
  </si>
  <si>
    <t>Q2QYM2_ORYSJ</t>
  </si>
  <si>
    <t>LOC_Os12g02220</t>
  </si>
  <si>
    <t>Q2QYM1</t>
  </si>
  <si>
    <t>Q2QYM1_ORYSJ</t>
  </si>
  <si>
    <t>LOC_Os12g02230</t>
  </si>
  <si>
    <t>Q2QYM0</t>
  </si>
  <si>
    <t>Q2QYM0_ORYSJ</t>
  </si>
  <si>
    <t>LOC_Os12g02240</t>
  </si>
  <si>
    <t>Q2QYL9</t>
  </si>
  <si>
    <t>Q2QYL9_ORYSJ</t>
  </si>
  <si>
    <t>LOC_Os12g02250</t>
  </si>
  <si>
    <t>Q2QYL8</t>
  </si>
  <si>
    <t>WNK8_ORYSJ</t>
  </si>
  <si>
    <t>LOC_Os12g02260</t>
  </si>
  <si>
    <t>Q0IQL4</t>
  </si>
  <si>
    <t>Q0IQL4_ORYSJ</t>
  </si>
  <si>
    <t>LOC_Os12g02280</t>
  </si>
  <si>
    <t>Q0IQL3</t>
  </si>
  <si>
    <t>Q0IQL3_ORYSJ</t>
  </si>
  <si>
    <t>LOC_Os12g02300</t>
  </si>
  <si>
    <t>LOC_Os12g02550</t>
  </si>
  <si>
    <t>LOC_Os12g02560</t>
  </si>
  <si>
    <t>Q2QYI5</t>
  </si>
  <si>
    <t>Q2QYI5_ORYSJ</t>
  </si>
  <si>
    <t>LOC_Os12g02610</t>
  </si>
  <si>
    <t>Q2QYI0</t>
  </si>
  <si>
    <t>Q2QYI0_ORYSJ</t>
  </si>
  <si>
    <t>LOC_Os12g02680</t>
  </si>
  <si>
    <t>B9GBK4</t>
  </si>
  <si>
    <t>B9GBK4_ORYSJ</t>
  </si>
  <si>
    <t>LOC_Os12g02900</t>
  </si>
  <si>
    <t>Q5N744</t>
  </si>
  <si>
    <t>Q5N744_ORYSJ</t>
  </si>
  <si>
    <t>LOC_Os12g02940</t>
  </si>
  <si>
    <t>Q2QYE6</t>
  </si>
  <si>
    <t>Q2QYE6_ORYSJ</t>
  </si>
  <si>
    <t>LOC_Os12g02970</t>
  </si>
  <si>
    <t>Q2QYE3</t>
  </si>
  <si>
    <t>Q2QYE3_ORYSJ</t>
  </si>
  <si>
    <t>LOC_Os12g02980</t>
  </si>
  <si>
    <t>Q0IUZ8</t>
  </si>
  <si>
    <t>Q0IUZ8_ORYSJ</t>
  </si>
  <si>
    <t>LOC_Os12g03000</t>
  </si>
  <si>
    <t>Q2QYD9</t>
  </si>
  <si>
    <t>Q2QYD9_ORYSJ</t>
  </si>
  <si>
    <t>LOC_Os12g03020</t>
  </si>
  <si>
    <t>Q2QYD7</t>
  </si>
  <si>
    <t>Q2QYD7_ORYSJ</t>
  </si>
  <si>
    <t>LOC_Os12g03500</t>
  </si>
  <si>
    <t>Q0IUV7</t>
  </si>
  <si>
    <t>Q0IUV7_ORYSJ</t>
  </si>
  <si>
    <t>LOC_Os12g03610</t>
  </si>
  <si>
    <t>Q2QY74</t>
  </si>
  <si>
    <t>Q2QY74_ORYSJ</t>
  </si>
  <si>
    <t>LOC_Os12g04030</t>
  </si>
  <si>
    <t>Q0IQA2</t>
  </si>
  <si>
    <t>Q0IQA2_ORYSJ</t>
  </si>
  <si>
    <t>LOC_Os12g04350</t>
  </si>
  <si>
    <t>Q2QXZ8</t>
  </si>
  <si>
    <t>Q2QXZ8_ORYSJ</t>
  </si>
  <si>
    <t>LOC_Os12g04720</t>
  </si>
  <si>
    <t>Q2QXW1</t>
  </si>
  <si>
    <t>Q2QXW1_ORYSJ</t>
  </si>
  <si>
    <t>LOC_Os12g04820</t>
  </si>
  <si>
    <t>Q2QXU9</t>
  </si>
  <si>
    <t>Q2QXU9_ORYSJ</t>
  </si>
  <si>
    <t>LOC_Os12g04830</t>
  </si>
  <si>
    <t>Q2QXU8</t>
  </si>
  <si>
    <t>Q2QXU8_ORYSJ</t>
  </si>
  <si>
    <t>LOC_Os12g04840</t>
  </si>
  <si>
    <t>Q2QXU7</t>
  </si>
  <si>
    <t>Q2QXU7_ORYSJ</t>
  </si>
  <si>
    <t>LOC_Os12g05130</t>
  </si>
  <si>
    <t>Q2QXR5</t>
  </si>
  <si>
    <t>Q2QXR5_ORYSJ</t>
  </si>
  <si>
    <t>LOC_Os12g06280</t>
  </si>
  <si>
    <t>Q2QXE8</t>
  </si>
  <si>
    <t>Q2QXE8_ORYSJ</t>
  </si>
  <si>
    <t>LOC_Os12g06610</t>
  </si>
  <si>
    <t>Q2QXB4</t>
  </si>
  <si>
    <t>Q2QXB4_ORYSJ</t>
  </si>
  <si>
    <t>LOC_Os12g06710</t>
  </si>
  <si>
    <t>Q2QXA4</t>
  </si>
  <si>
    <t>Q2QXA4_ORYSJ</t>
  </si>
  <si>
    <t>LOC_Os12g06890</t>
  </si>
  <si>
    <t>Q0IPV0</t>
  </si>
  <si>
    <t>Q0IPV0_ORYSJ</t>
  </si>
  <si>
    <t>LOC_Os12g07280</t>
  </si>
  <si>
    <t>Q2QX40</t>
  </si>
  <si>
    <t>ART1_ORYSJ</t>
  </si>
  <si>
    <t>LOC_Os12g07440</t>
  </si>
  <si>
    <t>Q2QX22</t>
  </si>
  <si>
    <t>Q2QX22_ORYSJ</t>
  </si>
  <si>
    <t>LOC_Os12g07460</t>
  </si>
  <si>
    <t>Q2QX20</t>
  </si>
  <si>
    <t>Q2QX20_ORYSJ</t>
  </si>
  <si>
    <t>LOC_Os12g07470</t>
  </si>
  <si>
    <t>Q2QX19</t>
  </si>
  <si>
    <t>Q2QX19_ORYSJ</t>
  </si>
  <si>
    <t>LOC_Os12g07510</t>
  </si>
  <si>
    <t>Q2QX15</t>
  </si>
  <si>
    <t>Q2QX15_ORYSJ</t>
  </si>
  <si>
    <t>LOC_Os12g07520</t>
  </si>
  <si>
    <t>Q2QX14</t>
  </si>
  <si>
    <t>Q2QX14_ORYSJ</t>
  </si>
  <si>
    <t>LOC_Os12g07530</t>
  </si>
  <si>
    <t>Q2QX13</t>
  </si>
  <si>
    <t>Q2QX13_ORYSJ</t>
  </si>
  <si>
    <t>LOC_Os12g07540</t>
  </si>
  <si>
    <t>Q2QX12</t>
  </si>
  <si>
    <t>Q2QX12_ORYSJ</t>
  </si>
  <si>
    <t>LOC_Os12g07550</t>
  </si>
  <si>
    <t>Q2QX11</t>
  </si>
  <si>
    <t>Q2QX11_ORYSJ</t>
  </si>
  <si>
    <t>LOC_Os12g07620</t>
  </si>
  <si>
    <t>Q6ZIG9</t>
  </si>
  <si>
    <t>Q6ZIG9_ORYSJ</t>
  </si>
  <si>
    <t>LOC_Os12g08110</t>
  </si>
  <si>
    <t>Q2QWV3</t>
  </si>
  <si>
    <t>Q2QWV3_ORYSJ</t>
  </si>
  <si>
    <t>LOC_Os12g08300</t>
  </si>
  <si>
    <t>Q2QWT2</t>
  </si>
  <si>
    <t>Q2QWT2_ORYSJ</t>
  </si>
  <si>
    <t>LOC_Os12g08670</t>
  </si>
  <si>
    <t>C7J9R5</t>
  </si>
  <si>
    <t>C7J9R5_ORYSJ</t>
  </si>
  <si>
    <t>LOC_Os12g08680</t>
  </si>
  <si>
    <t>Q2QWP4</t>
  </si>
  <si>
    <t>Q2QWP4_ORYSJ</t>
  </si>
  <si>
    <t>LOC_Os12g08880</t>
  </si>
  <si>
    <t>Q2QWM1</t>
  </si>
  <si>
    <t>Q2QWM1_ORYSJ</t>
  </si>
  <si>
    <t>LOC_Os12g09520</t>
  </si>
  <si>
    <t>Q2QWF5</t>
  </si>
  <si>
    <t>Q2QWF5_ORYSJ</t>
  </si>
  <si>
    <t>LOC_Os12g09540</t>
  </si>
  <si>
    <t>Q2QWF3</t>
  </si>
  <si>
    <t>Q2QWF3_ORYSJ</t>
  </si>
  <si>
    <t>LOC_Os12g09800</t>
  </si>
  <si>
    <t>Q2QWC7</t>
  </si>
  <si>
    <t>Q2QWC7_ORYSJ</t>
  </si>
  <si>
    <t>LOC_Os12g09840</t>
  </si>
  <si>
    <t>Q2QWC3</t>
  </si>
  <si>
    <t>Q2QWC3_ORYSJ</t>
  </si>
  <si>
    <t>LOC_Os12g10010</t>
  </si>
  <si>
    <t>Q2QWA6</t>
  </si>
  <si>
    <t>Q2QWA6_ORYSJ</t>
  </si>
  <si>
    <t>LOC_Os12g10070</t>
  </si>
  <si>
    <t>Q2QWA0</t>
  </si>
  <si>
    <t>Q2QWA0_ORYSJ</t>
  </si>
  <si>
    <t>LOC_Os12g10140</t>
  </si>
  <si>
    <t>Q2QW93</t>
  </si>
  <si>
    <t>Q2QW93_ORYSJ</t>
  </si>
  <si>
    <t>LOC_Os12g10280</t>
  </si>
  <si>
    <t>Q0IPG9</t>
  </si>
  <si>
    <t>Q0IPG9_ORYSJ</t>
  </si>
  <si>
    <t>LOC_Os12g10300</t>
  </si>
  <si>
    <t>Q2QW77</t>
  </si>
  <si>
    <t>Q2QW77_ORYSJ</t>
  </si>
  <si>
    <t>LOC_Os12g10310</t>
  </si>
  <si>
    <t>Q2QW76</t>
  </si>
  <si>
    <t>Q2QW76_ORYSJ</t>
  </si>
  <si>
    <t>LOC_Os12g10320</t>
  </si>
  <si>
    <t>Q2QW75</t>
  </si>
  <si>
    <t>Q2QW75_ORYSJ</t>
  </si>
  <si>
    <t>LOC_Os12g10740</t>
  </si>
  <si>
    <t>C7J7T0</t>
  </si>
  <si>
    <t>C7J7T0_ORYSJ</t>
  </si>
  <si>
    <t>LOC_Os12g10750</t>
  </si>
  <si>
    <t>Q2QW31</t>
  </si>
  <si>
    <t>Q2QW31_ORYSJ</t>
  </si>
  <si>
    <t>LOC_Os12g10760</t>
  </si>
  <si>
    <t>Q2QW30</t>
  </si>
  <si>
    <t>Q2QW30_ORYSJ</t>
  </si>
  <si>
    <t>LOC_Os12g10770</t>
  </si>
  <si>
    <t>Q2QW29</t>
  </si>
  <si>
    <t>Q2QW29_ORYSJ</t>
  </si>
  <si>
    <t>LOC_Os12g10784</t>
  </si>
  <si>
    <t>A0A0B4U2B8</t>
  </si>
  <si>
    <t>A0A0B4U2B8_ORYSA</t>
  </si>
  <si>
    <t>LOC_Os12g10800</t>
  </si>
  <si>
    <t>Q2QW26</t>
  </si>
  <si>
    <t>Q2QW26_ORYSJ</t>
  </si>
  <si>
    <t>LOC_Os12g10810</t>
  </si>
  <si>
    <t>Q0IPE4</t>
  </si>
  <si>
    <t>Q0IPE4_ORYSJ</t>
  </si>
  <si>
    <t>LOC_Os12g10820</t>
  </si>
  <si>
    <t>C7JA10</t>
  </si>
  <si>
    <t>C7JA10_ORYSJ</t>
  </si>
  <si>
    <t>LOC_Os12g10850</t>
  </si>
  <si>
    <t>Q2QW21</t>
  </si>
  <si>
    <t>Q2QW21_ORYSJ</t>
  </si>
  <si>
    <t>LOC_Os12g10900</t>
  </si>
  <si>
    <t>Q2QW16</t>
  </si>
  <si>
    <t>Q2QW16_ORYSJ</t>
  </si>
  <si>
    <t>LOC_Os12g10930</t>
  </si>
  <si>
    <t>Q2QW13</t>
  </si>
  <si>
    <t>Q2QW13_ORYSJ</t>
  </si>
  <si>
    <t>LOC_Os12g11360</t>
  </si>
  <si>
    <t>Q2QVX0</t>
  </si>
  <si>
    <t>Q2QVX0_ORYSJ</t>
  </si>
  <si>
    <t>LOC_Os12g11370</t>
  </si>
  <si>
    <t>C7J9G0</t>
  </si>
  <si>
    <t>C7J9G0_ORYSJ</t>
  </si>
  <si>
    <t>LOC_Os12g11410</t>
  </si>
  <si>
    <t>Q2QVW5</t>
  </si>
  <si>
    <t>Q2QVW5_ORYSJ</t>
  </si>
  <si>
    <t>LOC_Os12g11450</t>
  </si>
  <si>
    <t>Q2QVW1</t>
  </si>
  <si>
    <t>Q2QVW1_ORYSJ</t>
  </si>
  <si>
    <t>LOC_Os12g11500</t>
  </si>
  <si>
    <t>Q2QVV6</t>
  </si>
  <si>
    <t>Q2QVV6_ORYSJ</t>
  </si>
  <si>
    <t>LOC_Os12g11510</t>
  </si>
  <si>
    <t>Q2QVV5</t>
  </si>
  <si>
    <t>Q2QVV5_ORYSJ</t>
  </si>
  <si>
    <t>LOC_Os12g11720</t>
  </si>
  <si>
    <t>Q2QVT4</t>
  </si>
  <si>
    <t>Q2QVT4_ORYSJ</t>
  </si>
  <si>
    <t>LOC_Os12g11930</t>
  </si>
  <si>
    <t>Q2QVR3</t>
  </si>
  <si>
    <t>Q2QVR3_ORYSJ</t>
  </si>
  <si>
    <t>LOC_Os12g11940</t>
  </si>
  <si>
    <t>Q2QVR2</t>
  </si>
  <si>
    <t>Q2QVR2_ORYSJ</t>
  </si>
  <si>
    <t>LOC_Os12g11950</t>
  </si>
  <si>
    <t>Q2QVR1</t>
  </si>
  <si>
    <t>Q2QVR1_ORYSJ</t>
  </si>
  <si>
    <t>LOC_Os12g11970</t>
  </si>
  <si>
    <t>Q2QVQ9</t>
  </si>
  <si>
    <t>Q2QVQ9_ORYSJ</t>
  </si>
  <si>
    <t>LOC_Os12g11980</t>
  </si>
  <si>
    <t>Q2QVQ8</t>
  </si>
  <si>
    <t>Q2QVQ8_ORYSJ</t>
  </si>
  <si>
    <t>LOC_Os12g11990</t>
  </si>
  <si>
    <t>Q2QVQ7</t>
  </si>
  <si>
    <t>Q2QVQ7_ORYSJ</t>
  </si>
  <si>
    <t>LOC_Os12g12000</t>
  </si>
  <si>
    <t>Q2QVQ6</t>
  </si>
  <si>
    <t>Q2QVQ6_ORYSJ</t>
  </si>
  <si>
    <t>LOC_Os12g12010</t>
  </si>
  <si>
    <t>Q2QVQ5</t>
  </si>
  <si>
    <t>Q2QVQ5_ORYSJ</t>
  </si>
  <si>
    <t>LOC_Os12g12020</t>
  </si>
  <si>
    <t>Q2QVQ4</t>
  </si>
  <si>
    <t>Q2QVQ4_ORYSJ</t>
  </si>
  <si>
    <t>LOC_Os12g12040</t>
  </si>
  <si>
    <t>Q2QVQ2</t>
  </si>
  <si>
    <t>Q2QVQ2_ORYSJ</t>
  </si>
  <si>
    <t>LOC_Os12g12060</t>
  </si>
  <si>
    <t>Q2QVQ0</t>
  </si>
  <si>
    <t>Q2QVQ0_ORYSJ</t>
  </si>
  <si>
    <t>LOC_Os12g12080</t>
  </si>
  <si>
    <t>H2KX06</t>
  </si>
  <si>
    <t>H2KX06_ORYSJ</t>
  </si>
  <si>
    <t>LOC_Os12g12100</t>
  </si>
  <si>
    <t>Q2QVP6</t>
  </si>
  <si>
    <t>Q2QVP6_ORYSJ</t>
  </si>
  <si>
    <t>LOC_Os12g12130</t>
  </si>
  <si>
    <t>Q2QVP3</t>
  </si>
  <si>
    <t>Q2QVP3_ORYSJ</t>
  </si>
  <si>
    <t>LOC_Os12g12290</t>
  </si>
  <si>
    <t>C7J9K8</t>
  </si>
  <si>
    <t>C7J9K8_ORYSJ</t>
  </si>
  <si>
    <t>LOC_Os12g12300</t>
  </si>
  <si>
    <t>Q2QVM6</t>
  </si>
  <si>
    <t>Q2QVM6_ORYSJ</t>
  </si>
  <si>
    <t>LOC_Os12g12310</t>
  </si>
  <si>
    <t>Q2QVM5</t>
  </si>
  <si>
    <t>Q2QVM5_ORYSJ</t>
  </si>
  <si>
    <t>LOC_Os12g12320</t>
  </si>
  <si>
    <t>Q2QVM4</t>
  </si>
  <si>
    <t>Q2QVM4_ORYSJ</t>
  </si>
  <si>
    <t>LOC_Os12g12330</t>
  </si>
  <si>
    <t>Q2QVM3</t>
  </si>
  <si>
    <t>Q2QVM3_ORYSJ</t>
  </si>
  <si>
    <t>LOC_Os12g12340</t>
  </si>
  <si>
    <t>Q2QVM2</t>
  </si>
  <si>
    <t>Q2QVM2_ORYSJ</t>
  </si>
  <si>
    <t>LOC_Os12g12350</t>
  </si>
  <si>
    <t>Q2QVM1</t>
  </si>
  <si>
    <t>Q2QVM1_ORYSJ</t>
  </si>
  <si>
    <t>LOC_Os12g12360</t>
  </si>
  <si>
    <t>C7JA61</t>
  </si>
  <si>
    <t>C7JA61_ORYSJ</t>
  </si>
  <si>
    <t>LOC_Os12g12380</t>
  </si>
  <si>
    <t>Q0IPB9</t>
  </si>
  <si>
    <t>Q0IPB9_ORYSJ</t>
  </si>
  <si>
    <t>LOC_Os12g12390</t>
  </si>
  <si>
    <t>Q2QVL6</t>
  </si>
  <si>
    <t>Q2QVL6_ORYSJ</t>
  </si>
  <si>
    <t>LOC_Os12g12400</t>
  </si>
  <si>
    <t>Q2QVL5</t>
  </si>
  <si>
    <t>Q2QVL5_ORYSJ</t>
  </si>
  <si>
    <t>LOC_Os12g12410</t>
  </si>
  <si>
    <t>Q2QVL4</t>
  </si>
  <si>
    <t>Q2QVL4_ORYSJ</t>
  </si>
  <si>
    <t>LOC_Os12g12440</t>
  </si>
  <si>
    <t>Q2QVL1</t>
  </si>
  <si>
    <t>Q2QVL1_ORYSJ</t>
  </si>
  <si>
    <t>LOC_Os12g12450</t>
  </si>
  <si>
    <t>Q2QVL0</t>
  </si>
  <si>
    <t>Q2QVL0_ORYSJ</t>
  </si>
  <si>
    <t>LOC_Os12g12460</t>
  </si>
  <si>
    <t>Q2QVK9</t>
  </si>
  <si>
    <t>Q2QVK9_ORYSJ</t>
  </si>
  <si>
    <t>LOC_Os12g12470</t>
  </si>
  <si>
    <t>Q0IPB7</t>
  </si>
  <si>
    <t>Q0IPB7_ORYSJ</t>
  </si>
  <si>
    <t>LOC_Os12g12480</t>
  </si>
  <si>
    <t>Q2QVK6</t>
  </si>
  <si>
    <t>Q2QVK6_ORYSJ</t>
  </si>
  <si>
    <t>LOC_Os12g12490</t>
  </si>
  <si>
    <t>Q2QVK5</t>
  </si>
  <si>
    <t>Q2QVK5_ORYSJ</t>
  </si>
  <si>
    <t>LOC_Os12g12500</t>
  </si>
  <si>
    <t>Q2QVK4</t>
  </si>
  <si>
    <t>Q2QVK4_ORYSJ</t>
  </si>
  <si>
    <t>LOC_Os12g12514</t>
  </si>
  <si>
    <t>Q0IPB5</t>
  </si>
  <si>
    <t>Q0IPB5_ORYSJ</t>
  </si>
  <si>
    <t>LOC_Os12g12540</t>
  </si>
  <si>
    <t>Q2QVK0</t>
  </si>
  <si>
    <t>Q2QVK0_ORYSJ</t>
  </si>
  <si>
    <t>LOC_Os12g12550</t>
  </si>
  <si>
    <t>Q2QVJ9</t>
  </si>
  <si>
    <t>Q2QVJ9_ORYSJ</t>
  </si>
  <si>
    <t>LOC_Os12g12560</t>
  </si>
  <si>
    <t>Q2QVJ8</t>
  </si>
  <si>
    <t>Q2QVJ8_ORYSJ</t>
  </si>
  <si>
    <t>LOC_Os12g12570</t>
  </si>
  <si>
    <t>Q2QVJ7</t>
  </si>
  <si>
    <t>Q2QVJ7_ORYSJ</t>
  </si>
  <si>
    <t>LOC_Os12g12580</t>
  </si>
  <si>
    <t>Q2QVJ6</t>
  </si>
  <si>
    <t>Q2QVJ6_ORYSJ</t>
  </si>
  <si>
    <t>LOC_Os12g12590</t>
  </si>
  <si>
    <t>Q0IPB2</t>
  </si>
  <si>
    <t>Q0IPB2_ORYSJ</t>
  </si>
  <si>
    <t>LOC_Os12g12600</t>
  </si>
  <si>
    <t>Q2QVJ4</t>
  </si>
  <si>
    <t>Q2QVJ4_ORYSJ</t>
  </si>
  <si>
    <t>LOC_Os12g12610</t>
  </si>
  <si>
    <t>Q2QVJ3</t>
  </si>
  <si>
    <t>Q2QVJ3_ORYSJ</t>
  </si>
  <si>
    <t>LOC_Os12g12620</t>
  </si>
  <si>
    <t>Q2QVJ2</t>
  </si>
  <si>
    <t>Q2QVJ2_ORYSJ</t>
  </si>
  <si>
    <t>LOC_Os12g12630</t>
  </si>
  <si>
    <t>Q2QVJ1</t>
  </si>
  <si>
    <t>Q2QVJ1_ORYSJ</t>
  </si>
  <si>
    <t>LOC_Os12g12640</t>
  </si>
  <si>
    <t>Q2QVJ0</t>
  </si>
  <si>
    <t>Q2QVJ0_ORYSJ</t>
  </si>
  <si>
    <t>LOC_Os12g12650</t>
  </si>
  <si>
    <t>Q0IPB0</t>
  </si>
  <si>
    <t>Q0IPB0_ORYSJ</t>
  </si>
  <si>
    <t>LOC_Os12g12680</t>
  </si>
  <si>
    <t>Q2QVI6</t>
  </si>
  <si>
    <t>Q2QVI6_ORYSJ</t>
  </si>
  <si>
    <t>LOC_Os12g13350</t>
  </si>
  <si>
    <t>Q2QVB8</t>
  </si>
  <si>
    <t>Q2QVB8_ORYSJ</t>
  </si>
  <si>
    <t>LOC_Os12g13470</t>
  </si>
  <si>
    <t>Q2QVA6</t>
  </si>
  <si>
    <t>Q2QVA6_ORYSJ</t>
  </si>
  <si>
    <t>LOC_Os12g13530</t>
  </si>
  <si>
    <t>Q2QVA0</t>
  </si>
  <si>
    <t>Q2QVA0_ORYSJ</t>
  </si>
  <si>
    <t>LOC_Os12g13750</t>
  </si>
  <si>
    <t>Q8LNC5</t>
  </si>
  <si>
    <t>Q8LNC5_ORYSJ</t>
  </si>
  <si>
    <t>LOC_Os12g13780</t>
  </si>
  <si>
    <t>Q8LN71</t>
  </si>
  <si>
    <t>Q8LN71_ORYSJ</t>
  </si>
  <si>
    <t>LOC_Os12g13810</t>
  </si>
  <si>
    <t>Q0IP69</t>
  </si>
  <si>
    <t>NOMT_ORYSJ</t>
  </si>
  <si>
    <t>LOC_Os12g13824</t>
  </si>
  <si>
    <t>B7EFL6</t>
  </si>
  <si>
    <t>B7EFL6_ORYSJ</t>
  </si>
  <si>
    <t>LOC_Os12g13840</t>
  </si>
  <si>
    <t>A3CG83</t>
  </si>
  <si>
    <t>GRP1_ORYSJ</t>
  </si>
  <si>
    <t>LOC_Os12g13850</t>
  </si>
  <si>
    <t>Q2QV68</t>
  </si>
  <si>
    <t>Q2QV68_ORYSJ</t>
  </si>
  <si>
    <t>LOC_Os12g13860</t>
  </si>
  <si>
    <t>Q2QV67</t>
  </si>
  <si>
    <t>Q2QV67_ORYSJ</t>
  </si>
  <si>
    <t>LOC_Os12g13920</t>
  </si>
  <si>
    <t>Q2QV60</t>
  </si>
  <si>
    <t>Q2QV60_ORYSJ</t>
  </si>
  <si>
    <t>LOC_Os12g13940</t>
  </si>
  <si>
    <t>Q2QV58</t>
  </si>
  <si>
    <t>Q2QV58_ORYSJ</t>
  </si>
  <si>
    <t>LOC_Os12g13950</t>
  </si>
  <si>
    <t>Q0IP63</t>
  </si>
  <si>
    <t>Q0IP63_ORYSJ</t>
  </si>
  <si>
    <t>LOC_Os12g13960</t>
  </si>
  <si>
    <t>Q0IP62</t>
  </si>
  <si>
    <t>Q0IP62_ORYSJ</t>
  </si>
  <si>
    <t>LOC_Os12g13980</t>
  </si>
  <si>
    <t>Q2QV54</t>
  </si>
  <si>
    <t>Q2QV54_ORYSJ</t>
  </si>
  <si>
    <t>LOC_Os12g14059</t>
  </si>
  <si>
    <t>LOC_Os12g14070</t>
  </si>
  <si>
    <t>Q2QV45</t>
  </si>
  <si>
    <t>Q2QV45_ORYSJ</t>
  </si>
  <si>
    <t>LOC_Os12g14080</t>
  </si>
  <si>
    <t>Q2QV44</t>
  </si>
  <si>
    <t>Q2QV44_ORYSJ</t>
  </si>
  <si>
    <t>LOC_Os12g14090</t>
  </si>
  <si>
    <t>Q2QV43</t>
  </si>
  <si>
    <t>Q2QV43_ORYSJ</t>
  </si>
  <si>
    <t>LOC_Os12g14100</t>
  </si>
  <si>
    <t>Q2QV42</t>
  </si>
  <si>
    <t>Q2QV42_ORYSJ</t>
  </si>
  <si>
    <t>LOC_Os12g14110</t>
  </si>
  <si>
    <t>Q2QV41</t>
  </si>
  <si>
    <t>Q2QV41_ORYSJ</t>
  </si>
  <si>
    <t>LOC_Os12g14132</t>
  </si>
  <si>
    <t>LOC_Os12g14140</t>
  </si>
  <si>
    <t>Q2QV38</t>
  </si>
  <si>
    <t>Q2QV38_ORYSJ</t>
  </si>
  <si>
    <t>LOC_Os12g14150</t>
  </si>
  <si>
    <t>Q2QV37</t>
  </si>
  <si>
    <t>Q2QV37_ORYSJ</t>
  </si>
  <si>
    <t>LOC_Os12g14160</t>
  </si>
  <si>
    <t>Q2QV36</t>
  </si>
  <si>
    <t>Q2QV36_ORYSJ</t>
  </si>
  <si>
    <t>LOC_Os12g14170</t>
  </si>
  <si>
    <t>Q60DA0</t>
  </si>
  <si>
    <t>Q60DA0_ORYSJ</t>
  </si>
  <si>
    <t>LOC_Os12g14180</t>
  </si>
  <si>
    <t>Q2QV34</t>
  </si>
  <si>
    <t>Q2QV34_ORYSJ</t>
  </si>
  <si>
    <t>LOC_Os12g14200</t>
  </si>
  <si>
    <t>Q2QV32</t>
  </si>
  <si>
    <t>Q2QV32_ORYSJ</t>
  </si>
  <si>
    <t>LOC_Os12g14210</t>
  </si>
  <si>
    <t>Q2QV31</t>
  </si>
  <si>
    <t>Q2QV31_ORYSJ</t>
  </si>
  <si>
    <t>LOC_Os12g14220</t>
  </si>
  <si>
    <t>Q2QV30</t>
  </si>
  <si>
    <t>Q2QV30_ORYSJ</t>
  </si>
  <si>
    <t>LOC_Os12g14350</t>
  </si>
  <si>
    <t>Q2QV17</t>
  </si>
  <si>
    <t>Q2QV17_ORYSJ</t>
  </si>
  <si>
    <t>LOC_Os12g14360</t>
  </si>
  <si>
    <t>Q2QV16</t>
  </si>
  <si>
    <t>Q2QV16_ORYSJ</t>
  </si>
  <si>
    <t>LOC_Os12g14440</t>
  </si>
  <si>
    <t>Q306J3</t>
  </si>
  <si>
    <t>Q306J3_ORYSJ</t>
  </si>
  <si>
    <t>LOC_Os12g14450</t>
  </si>
  <si>
    <t>Q2QV07</t>
  </si>
  <si>
    <t>Q2QV07_ORYSJ</t>
  </si>
  <si>
    <t>LOC_Os12g14460</t>
  </si>
  <si>
    <t>Q2QV06</t>
  </si>
  <si>
    <t>Q2QV06_ORYSJ</t>
  </si>
  <si>
    <t>LOC_Os12g14480</t>
  </si>
  <si>
    <t>Q2QV04</t>
  </si>
  <si>
    <t>Q2QV04_ORYSJ</t>
  </si>
  <si>
    <t>LOC_Os12g14490</t>
  </si>
  <si>
    <t>Q6Z3B8</t>
  </si>
  <si>
    <t>Q6Z3B8_ORYSJ</t>
  </si>
  <si>
    <t>LOC_Os12g14500</t>
  </si>
  <si>
    <t>Q2QV02</t>
  </si>
  <si>
    <t>Q2QV02_ORYSJ</t>
  </si>
  <si>
    <t>LOC_Os12g14510</t>
  </si>
  <si>
    <t>Q2QV01</t>
  </si>
  <si>
    <t>Q2QV01_ORYSJ</t>
  </si>
  <si>
    <t>LOC_Os12g14520</t>
  </si>
  <si>
    <t>Q2QV00</t>
  </si>
  <si>
    <t>Q2QV00_ORYSJ</t>
  </si>
  <si>
    <t>LOC_Os12g14530</t>
  </si>
  <si>
    <t>Q69TB5</t>
  </si>
  <si>
    <t>Q69TB5_ORYSJ</t>
  </si>
  <si>
    <t>LOC_Os12g14540</t>
  </si>
  <si>
    <t>Q2QUZ8</t>
  </si>
  <si>
    <t>Q2QUZ8_ORYSJ</t>
  </si>
  <si>
    <t>LOC_Os12g14550</t>
  </si>
  <si>
    <t>Q2QUZ7</t>
  </si>
  <si>
    <t>Q2QUZ7_ORYSJ</t>
  </si>
  <si>
    <t>LOC_Os12g14570</t>
  </si>
  <si>
    <t>Q2QUZ5</t>
  </si>
  <si>
    <t>Q2QUZ5_ORYSJ</t>
  </si>
  <si>
    <t>LOC_Os12g14580</t>
  </si>
  <si>
    <t>Q2QUZ4</t>
  </si>
  <si>
    <t>Q2QUZ4_ORYSJ</t>
  </si>
  <si>
    <t>LOC_Os12g14590</t>
  </si>
  <si>
    <t>Q2QUZ3</t>
  </si>
  <si>
    <t>Q2QUZ3_ORYSJ</t>
  </si>
  <si>
    <t>LOC_Os12g14610</t>
  </si>
  <si>
    <t>Q2QUZ1</t>
  </si>
  <si>
    <t>Q2QUZ1_ORYSJ</t>
  </si>
  <si>
    <t>LOC_Os12g14630</t>
  </si>
  <si>
    <t>Q2QUY9</t>
  </si>
  <si>
    <t>Q2QUY9_ORYSJ</t>
  </si>
  <si>
    <t>LOC_Os12g14640</t>
  </si>
  <si>
    <t>Q2QUY8</t>
  </si>
  <si>
    <t>Q2QUY8_ORYSJ</t>
  </si>
  <si>
    <t>LOC_Os12g14650</t>
  </si>
  <si>
    <t>Q2QUY7</t>
  </si>
  <si>
    <t>Q2QUY7_ORYSJ</t>
  </si>
  <si>
    <t>LOC_Os12g14660</t>
  </si>
  <si>
    <t>Q2QUY6</t>
  </si>
  <si>
    <t>Q2QUY6_ORYSJ</t>
  </si>
  <si>
    <t>LOC_Os12g14670</t>
  </si>
  <si>
    <t>Q2QUY5</t>
  </si>
  <si>
    <t>Q2QUY5_ORYSJ</t>
  </si>
  <si>
    <t>LOC_Os12g14680</t>
  </si>
  <si>
    <t>Q2QUY4</t>
  </si>
  <si>
    <t>Q2QUY4_ORYSJ</t>
  </si>
  <si>
    <t>LOC_Os12g14699</t>
  </si>
  <si>
    <t>Q2QUY3</t>
  </si>
  <si>
    <t>Q2QUY3_ORYSJ</t>
  </si>
  <si>
    <t>LOC_Os12g14720</t>
  </si>
  <si>
    <t>Q6EQ68</t>
  </si>
  <si>
    <t>Q6EQ68_ORYSJ</t>
  </si>
  <si>
    <t>LOC_Os12g14730</t>
  </si>
  <si>
    <t>Q2QUX9</t>
  </si>
  <si>
    <t>Q2QUX9_ORYSJ</t>
  </si>
  <si>
    <t>LOC_Os12g14740</t>
  </si>
  <si>
    <t>Q2QUX8</t>
  </si>
  <si>
    <t>Q2QUX8_ORYSJ</t>
  </si>
  <si>
    <t>LOC_Os12g14750</t>
  </si>
  <si>
    <t>Q2QUX7</t>
  </si>
  <si>
    <t>Q2QUX7_ORYSJ</t>
  </si>
  <si>
    <t>LOC_Os12g14764</t>
  </si>
  <si>
    <t>H2KWP7</t>
  </si>
  <si>
    <t>H2KWP7_ORYSJ</t>
  </si>
  <si>
    <t>LOC_Os12g14780</t>
  </si>
  <si>
    <t>Q2QUX4</t>
  </si>
  <si>
    <t>Q2QUX4_ORYSJ</t>
  </si>
  <si>
    <t>LOC_Os12g14800</t>
  </si>
  <si>
    <t>Q2QUX2</t>
  </si>
  <si>
    <t>Q2QUX2_ORYSJ</t>
  </si>
  <si>
    <t>LOC_Os12g14820</t>
  </si>
  <si>
    <t>Q2QUX0</t>
  </si>
  <si>
    <t>Q2QUX0_ORYSJ</t>
  </si>
  <si>
    <t>LOC_Os12g14830</t>
  </si>
  <si>
    <t>Q2QUW9</t>
  </si>
  <si>
    <t>Q2QUW9_ORYSJ</t>
  </si>
  <si>
    <t>LOC_Os12g14840</t>
  </si>
  <si>
    <t>Q2QUW7</t>
  </si>
  <si>
    <t>Q2QUW7_ORYSJ</t>
  </si>
  <si>
    <t>LOC_Os12g14850</t>
  </si>
  <si>
    <t>Q2QUW6</t>
  </si>
  <si>
    <t>Q2QUW6_ORYSJ</t>
  </si>
  <si>
    <t>LOC_Os12g14860</t>
  </si>
  <si>
    <t>Q2QUW5</t>
  </si>
  <si>
    <t>Q2QUW5_ORYSJ</t>
  </si>
  <si>
    <t>LOC_Os12g14880</t>
  </si>
  <si>
    <t>Q7XLB0</t>
  </si>
  <si>
    <t>Q7XLB0_ORYSJ</t>
  </si>
  <si>
    <t>LOC_Os12g14890</t>
  </si>
  <si>
    <t>Q2QUW2</t>
  </si>
  <si>
    <t>Q2QUW2_ORYSJ</t>
  </si>
  <si>
    <t>LOC_Os12g14900</t>
  </si>
  <si>
    <t>Q2QUW1</t>
  </si>
  <si>
    <t>Q2QUW1_ORYSJ</t>
  </si>
  <si>
    <t>LOC_Os12g14910</t>
  </si>
  <si>
    <t>Q2QUW0</t>
  </si>
  <si>
    <t>Q2QUW0_ORYSJ</t>
  </si>
  <si>
    <t>LOC_Os12g14920</t>
  </si>
  <si>
    <t>Q2QUV9</t>
  </si>
  <si>
    <t>Q2QUV9_ORYSJ</t>
  </si>
  <si>
    <t>LOC_Os12g14930</t>
  </si>
  <si>
    <t>Q8HCR5</t>
  </si>
  <si>
    <t>Q8HCR5_ORYSJ</t>
  </si>
  <si>
    <t>LOC_Os12g14939</t>
  </si>
  <si>
    <t>Q2QUV7</t>
  </si>
  <si>
    <t>Q2QUV7_ORYSJ</t>
  </si>
  <si>
    <t>LOC_Os12g14960</t>
  </si>
  <si>
    <t>Q2QUV5</t>
  </si>
  <si>
    <t>Q2QUV5_ORYSJ</t>
  </si>
  <si>
    <t>LOC_Os12g14984</t>
  </si>
  <si>
    <t>Q2QUV3</t>
  </si>
  <si>
    <t>Q2QUV3_ORYSJ</t>
  </si>
  <si>
    <t>LOC_Os12g15000</t>
  </si>
  <si>
    <t>Q2QUV1</t>
  </si>
  <si>
    <t>Q2QUV1_ORYSJ</t>
  </si>
  <si>
    <t>LOC_Os12g15010</t>
  </si>
  <si>
    <t>Q2QUV0</t>
  </si>
  <si>
    <t>Q2QUV0_ORYSJ</t>
  </si>
  <si>
    <t>LOC_Os12g15070</t>
  </si>
  <si>
    <t>Q2QUU4</t>
  </si>
  <si>
    <t>Q2QUU4_ORYSJ</t>
  </si>
  <si>
    <t>LOC_Os12g15180</t>
  </si>
  <si>
    <t>Q2QUT3</t>
  </si>
  <si>
    <t>Q2QUT3_ORYSJ</t>
  </si>
  <si>
    <t>LOC_Os12g15190</t>
  </si>
  <si>
    <t>Q2QUT2</t>
  </si>
  <si>
    <t>Q2QUT2_ORYSJ</t>
  </si>
  <si>
    <t>LOC_Os12g15222</t>
  </si>
  <si>
    <t>F4MGK2</t>
  </si>
  <si>
    <t>F4MGK2_ORYSJ</t>
  </si>
  <si>
    <t>LOC_Os12g15240</t>
  </si>
  <si>
    <t>Q2QUS7</t>
  </si>
  <si>
    <t>Q2QUS7_ORYSJ</t>
  </si>
  <si>
    <t>LOC_Os12g15250</t>
  </si>
  <si>
    <t>Q2QUS6</t>
  </si>
  <si>
    <t>Q2QUS6_ORYSJ</t>
  </si>
  <si>
    <t>LOC_Os12g15270</t>
  </si>
  <si>
    <t>Q2QUS4</t>
  </si>
  <si>
    <t>Q2QUS4_ORYSJ</t>
  </si>
  <si>
    <t>LOC_Os12g15300</t>
  </si>
  <si>
    <t>Q2QUS1</t>
  </si>
  <si>
    <t>Q2QUS1_ORYSJ</t>
  </si>
  <si>
    <t>LOC_Os12g15330</t>
  </si>
  <si>
    <t>Q2QUR8</t>
  </si>
  <si>
    <t>Q2QUR8_ORYSJ</t>
  </si>
  <si>
    <t>LOC_Os12g15340</t>
  </si>
  <si>
    <t>Q0IP41</t>
  </si>
  <si>
    <t>Q0IP41_ORYSJ</t>
  </si>
  <si>
    <t>LOC_Os12g15350</t>
  </si>
  <si>
    <t>Q2QUR6</t>
  </si>
  <si>
    <t>Q2QUR6_ORYSJ</t>
  </si>
  <si>
    <t>LOC_Os12g15550</t>
  </si>
  <si>
    <t>Q2QUP5</t>
  </si>
  <si>
    <t>Q2QUP5_ORYSJ</t>
  </si>
  <si>
    <t>LOC_Os12g15570</t>
  </si>
  <si>
    <t>Q2QUP3</t>
  </si>
  <si>
    <t>Q2QUP3_ORYSJ</t>
  </si>
  <si>
    <t>LOC_Os12g15650</t>
  </si>
  <si>
    <t>Q2QUN5</t>
  </si>
  <si>
    <t>Q2QUN5_ORYSJ</t>
  </si>
  <si>
    <t>LOC_Os12g15700</t>
  </si>
  <si>
    <t>Q2QUN0</t>
  </si>
  <si>
    <t>Q2QUN0_ORYSJ</t>
  </si>
  <si>
    <t>LOC_Os12g15740</t>
  </si>
  <si>
    <t>Q2QUM6</t>
  </si>
  <si>
    <t>Q2QUM6_ORYSJ</t>
  </si>
  <si>
    <t>LOC_Os12g15770</t>
  </si>
  <si>
    <t>Q2QUM3</t>
  </si>
  <si>
    <t>Q2QUM3_ORYSJ</t>
  </si>
  <si>
    <t>LOC_Os12g15790</t>
  </si>
  <si>
    <t>Q2QUM1</t>
  </si>
  <si>
    <t>Q2QUM1_ORYSJ</t>
  </si>
  <si>
    <t>LOC_Os12g15800</t>
  </si>
  <si>
    <t>Q2QUM0</t>
  </si>
  <si>
    <t>Q2QUM0_ORYSJ</t>
  </si>
  <si>
    <t>LOC_Os12g15860</t>
  </si>
  <si>
    <t>Q2QUL4</t>
  </si>
  <si>
    <t>Q2QUL4_ORYSJ</t>
  </si>
  <si>
    <t>LOC_Os12g16080</t>
  </si>
  <si>
    <t>Q0IP26</t>
  </si>
  <si>
    <t>Q0IP26_ORYSJ</t>
  </si>
  <si>
    <t>LOC_Os12g16960</t>
  </si>
  <si>
    <t>Q2QUA1</t>
  </si>
  <si>
    <t>Q2QUA1_ORYSJ</t>
  </si>
  <si>
    <t>LOC_Os12g23580</t>
  </si>
  <si>
    <t>Q2QSM6</t>
  </si>
  <si>
    <t>Q2QSM6_ORYSJ</t>
  </si>
  <si>
    <t>LOC_Os12g23820</t>
  </si>
  <si>
    <t>Q2QSK2</t>
  </si>
  <si>
    <t>Q2QSK2_ORYSJ</t>
  </si>
  <si>
    <t>LOC_Os12g24930</t>
  </si>
  <si>
    <t>Q2QS91</t>
  </si>
  <si>
    <t>Q2QS91_ORYSJ</t>
  </si>
  <si>
    <t>LOC_Os12g24960</t>
  </si>
  <si>
    <t>Q2QS88</t>
  </si>
  <si>
    <t>Q2QS88_ORYSJ</t>
  </si>
  <si>
    <t>LOC_Os12g24980</t>
  </si>
  <si>
    <t>Q2QS86</t>
  </si>
  <si>
    <t>Q2QS86_ORYSJ</t>
  </si>
  <si>
    <t>LOC_Os12g24990</t>
  </si>
  <si>
    <t>Q2QS85</t>
  </si>
  <si>
    <t>Q2QS85_ORYSJ</t>
  </si>
  <si>
    <t>LOC_Os12g25030</t>
  </si>
  <si>
    <t>Q2QS81</t>
  </si>
  <si>
    <t>Q2QS81_ORYSJ</t>
  </si>
  <si>
    <t>LOC_Os12g25050</t>
  </si>
  <si>
    <t>Q2QS79</t>
  </si>
  <si>
    <t>Q2QS79_ORYSJ</t>
  </si>
  <si>
    <t>LOC_Os12g25300</t>
  </si>
  <si>
    <t>Q2QS53</t>
  </si>
  <si>
    <t>Q2QS53_ORYSJ</t>
  </si>
  <si>
    <t>LOC_Os12g25310</t>
  </si>
  <si>
    <t>Q8H4U1</t>
  </si>
  <si>
    <t>Q8H4U1_ORYSJ</t>
  </si>
  <si>
    <t>LOC_Os12g25320</t>
  </si>
  <si>
    <t>Q2QS51</t>
  </si>
  <si>
    <t>Q2QS51_ORYSJ</t>
  </si>
  <si>
    <t>LOC_Os12g28750</t>
  </si>
  <si>
    <t>Q2QR54</t>
  </si>
  <si>
    <t>TDL1A_ORYSJ</t>
  </si>
  <si>
    <t>LOC_Os12g28760</t>
  </si>
  <si>
    <t>Q2QR53</t>
  </si>
  <si>
    <t>Q2QR53_ORYSJ</t>
  </si>
  <si>
    <t>LOC_Os12g29070</t>
  </si>
  <si>
    <t>Q6AT01</t>
  </si>
  <si>
    <t>Q6AT01_ORYSJ</t>
  </si>
  <si>
    <t>LOC_Os12g29120</t>
  </si>
  <si>
    <t>Q6YXE4</t>
  </si>
  <si>
    <t>Q6YXE4_ORYSJ</t>
  </si>
  <si>
    <t>LOC_Os12g29190</t>
  </si>
  <si>
    <t>Q2QR10</t>
  </si>
  <si>
    <t>Q2QR10_ORYSJ</t>
  </si>
  <si>
    <t>LOC_Os12g29290</t>
  </si>
  <si>
    <t>Q2QR00</t>
  </si>
  <si>
    <t>Q2QR00_ORYSJ</t>
  </si>
  <si>
    <t>LOC_Os12g29350</t>
  </si>
  <si>
    <t>Q0IND7</t>
  </si>
  <si>
    <t>Q0IND7_ORYSJ</t>
  </si>
  <si>
    <t>LOC_Os12g29434</t>
  </si>
  <si>
    <t>LOC_Os12g29560</t>
  </si>
  <si>
    <t>Q2QQX2</t>
  </si>
  <si>
    <t>Q2QQX2_ORYSJ</t>
  </si>
  <si>
    <t>LOC_Os12g29570</t>
  </si>
  <si>
    <t>Q2QQX1</t>
  </si>
  <si>
    <t>Q2QQX1_ORYSJ</t>
  </si>
  <si>
    <t>LOC_Os12g29580</t>
  </si>
  <si>
    <t>Q2QQX0</t>
  </si>
  <si>
    <t>Q2QQX0_ORYSJ</t>
  </si>
  <si>
    <t>LOC_Os12g30050</t>
  </si>
  <si>
    <t>Q2QQS2</t>
  </si>
  <si>
    <t>Q2QQS2_ORYSJ</t>
  </si>
  <si>
    <t>LOC_Os12g30200</t>
  </si>
  <si>
    <t>Q2QQQ7</t>
  </si>
  <si>
    <t>Q2QQQ7_ORYSJ</t>
  </si>
  <si>
    <t>LOC_Os12g30260</t>
  </si>
  <si>
    <t>Q2QQQ1</t>
  </si>
  <si>
    <t>Q2QQQ1_ORYSJ</t>
  </si>
  <si>
    <t>LOC_Os12g30555</t>
  </si>
  <si>
    <t>Q0INA0</t>
  </si>
  <si>
    <t>Q0INA0_ORYSJ</t>
  </si>
  <si>
    <t>LOC_Os12g30570</t>
  </si>
  <si>
    <t>Q2QQM0</t>
  </si>
  <si>
    <t>Q2QQM0_ORYSJ</t>
  </si>
  <si>
    <t>LOC_Os12g30620</t>
  </si>
  <si>
    <t>C7J9P2</t>
  </si>
  <si>
    <t>C7J9P2_ORYSJ</t>
  </si>
  <si>
    <t>LOC_Os12g30640</t>
  </si>
  <si>
    <t>Q2QQL3</t>
  </si>
  <si>
    <t>Q2QQL3_ORYSJ</t>
  </si>
  <si>
    <t>LOC_Os12g30650</t>
  </si>
  <si>
    <t>Q2QQL2</t>
  </si>
  <si>
    <t>Q2QQL2_ORYSJ</t>
  </si>
  <si>
    <t>LOC_Os12g30680</t>
  </si>
  <si>
    <t>Q2QQK9</t>
  </si>
  <si>
    <t>Q2QQK9_ORYSJ</t>
  </si>
  <si>
    <t>LOC_Os12g30690</t>
  </si>
  <si>
    <t>Q2QQK8</t>
  </si>
  <si>
    <t>Q2QQK8_ORYSJ</t>
  </si>
  <si>
    <t>LOC_Os12g30700</t>
  </si>
  <si>
    <t>Q2QQK7</t>
  </si>
  <si>
    <t>Q2QQK7_ORYSJ</t>
  </si>
  <si>
    <t>LOC_Os12g30720</t>
  </si>
  <si>
    <t>Q2QQK5</t>
  </si>
  <si>
    <t>Q2QQK5_ORYSJ</t>
  </si>
  <si>
    <t>LOC_Os12g30770</t>
  </si>
  <si>
    <t>Q2QQK0</t>
  </si>
  <si>
    <t>Q2QQK0_ORYSJ</t>
  </si>
  <si>
    <t>LOC_Os12g30980</t>
  </si>
  <si>
    <t>Q2QQH9</t>
  </si>
  <si>
    <t>Q2QQH9_ORYSJ</t>
  </si>
  <si>
    <t>LOC_Os12g31110</t>
  </si>
  <si>
    <t>Q2QQG6</t>
  </si>
  <si>
    <t>Q2QQG6_ORYSJ</t>
  </si>
  <si>
    <t>LOC_Os12g31350</t>
  </si>
  <si>
    <t>Q2QQE2</t>
  </si>
  <si>
    <t>Q2QQE2_ORYSJ</t>
  </si>
  <si>
    <t>LOC_Os12g31430</t>
  </si>
  <si>
    <t>Q2QQD4</t>
  </si>
  <si>
    <t>Q2QQD4_ORYSJ</t>
  </si>
  <si>
    <t>LOC_Os12g31650</t>
  </si>
  <si>
    <t>Q2QQB2</t>
  </si>
  <si>
    <t>Q2QQB2_ORYSJ</t>
  </si>
  <si>
    <t>LOC_Os12g31729</t>
  </si>
  <si>
    <t>Q2QQA4</t>
  </si>
  <si>
    <t>Q2QQA4_ORYSJ</t>
  </si>
  <si>
    <t>LOC_Os12g31810</t>
  </si>
  <si>
    <t>Q2QQ96</t>
  </si>
  <si>
    <t>CCA21_ORYSJ</t>
  </si>
  <si>
    <t>LOC_Os12g31820</t>
  </si>
  <si>
    <t>Q2QQ95</t>
  </si>
  <si>
    <t>Q2QQ95_ORYSJ</t>
  </si>
  <si>
    <t>LOC_Os12g32170</t>
  </si>
  <si>
    <t>Q2QQ56</t>
  </si>
  <si>
    <t>Q2QQ56_ORYSJ</t>
  </si>
  <si>
    <t>LOC_Os12g32180</t>
  </si>
  <si>
    <t>Q2QQ55</t>
  </si>
  <si>
    <t>Q2QQ55_ORYSJ</t>
  </si>
  <si>
    <t>LOC_Os12g32190</t>
  </si>
  <si>
    <t>Q2QQ54</t>
  </si>
  <si>
    <t>Q2QQ54_ORYSJ</t>
  </si>
  <si>
    <t>LOC_Os12g32200</t>
  </si>
  <si>
    <t>Q2QQ53</t>
  </si>
  <si>
    <t>Q2QQ53_ORYSJ</t>
  </si>
  <si>
    <t>LOC_Os12g32210</t>
  </si>
  <si>
    <t>C7JA20</t>
  </si>
  <si>
    <t>C7JA20_ORYSJ</t>
  </si>
  <si>
    <t>LOC_Os12g32230</t>
  </si>
  <si>
    <t>Q2QQ50</t>
  </si>
  <si>
    <t>Q2QQ50_ORYSJ</t>
  </si>
  <si>
    <t>LOC_Os12g32240</t>
  </si>
  <si>
    <t>Q2QQ48</t>
  </si>
  <si>
    <t>Q2QQ48_ORYSJ</t>
  </si>
  <si>
    <t>LOC_Os12g32250</t>
  </si>
  <si>
    <t>Q0IN52</t>
  </si>
  <si>
    <t>Q0IN52_ORYSJ</t>
  </si>
  <si>
    <t>LOC_Os12g32260</t>
  </si>
  <si>
    <t>Q2QQ46</t>
  </si>
  <si>
    <t>Q2QQ46_ORYSJ</t>
  </si>
  <si>
    <t>LOC_Os12g32280</t>
  </si>
  <si>
    <t>Q2QQ44</t>
  </si>
  <si>
    <t>Q2QQ44_ORYSJ</t>
  </si>
  <si>
    <t>LOC_Os12g32290</t>
  </si>
  <si>
    <t>Q2QQ43</t>
  </si>
  <si>
    <t>Q2QQ43_ORYSJ</t>
  </si>
  <si>
    <t>LOC_Os12g32370</t>
  </si>
  <si>
    <t>Q2QQ35</t>
  </si>
  <si>
    <t>Q2QQ35_ORYSJ</t>
  </si>
  <si>
    <t>LOC_Os12g32374</t>
  </si>
  <si>
    <t>B9GDC7</t>
  </si>
  <si>
    <t>B9GDC7_ORYSJ</t>
  </si>
  <si>
    <t>LOC_Os12g32520</t>
  </si>
  <si>
    <t>Q2QQ20</t>
  </si>
  <si>
    <t>Q2QQ20_ORYSJ</t>
  </si>
  <si>
    <t>LOC_Os12g32670</t>
  </si>
  <si>
    <t>Q2QQ04</t>
  </si>
  <si>
    <t>Q2QQ04_ORYSJ</t>
  </si>
  <si>
    <t>LOC_Os12g32840</t>
  </si>
  <si>
    <t>Q2QPY7</t>
  </si>
  <si>
    <t>Q2QPY7_ORYSJ</t>
  </si>
  <si>
    <t>LOC_Os12g32870</t>
  </si>
  <si>
    <t>Q2QPY4</t>
  </si>
  <si>
    <t>Q2QPY4_ORYSJ</t>
  </si>
  <si>
    <t>LOC_Os12g32880</t>
  </si>
  <si>
    <t>Q2QPY3</t>
  </si>
  <si>
    <t>Q2QPY3_ORYSJ</t>
  </si>
  <si>
    <t>LOC_Os12g33000</t>
  </si>
  <si>
    <t>Q2QPX1</t>
  </si>
  <si>
    <t>Q2QPX1_ORYSJ</t>
  </si>
  <si>
    <t>LOC_Os12g33360</t>
  </si>
  <si>
    <t>Q2QPT5</t>
  </si>
  <si>
    <t>Q2QPT5_ORYSJ</t>
  </si>
  <si>
    <t>LOC_Os12g33370</t>
  </si>
  <si>
    <t>Q2QPT4</t>
  </si>
  <si>
    <t>Q2QPT4_ORYSJ</t>
  </si>
  <si>
    <t>LOC_Os12g33380</t>
  </si>
  <si>
    <t>Q2QPT3</t>
  </si>
  <si>
    <t>Q2QPT3_ORYSJ</t>
  </si>
  <si>
    <t>LOC_Os12g33415</t>
  </si>
  <si>
    <t>LOC_Os12g33680</t>
  </si>
  <si>
    <t>Q2QPQ3</t>
  </si>
  <si>
    <t>Q2QPQ3_ORYSJ</t>
  </si>
  <si>
    <t>LOC_Os12g36120</t>
  </si>
  <si>
    <t>Q2QP05</t>
  </si>
  <si>
    <t>Q2QP05_ORYSJ</t>
  </si>
  <si>
    <t>LOC_Os12g36194</t>
  </si>
  <si>
    <t>Q0IMS5</t>
  </si>
  <si>
    <t>Q0IMS5_ORYSJ</t>
  </si>
  <si>
    <t>LOC_Os12g37290</t>
  </si>
  <si>
    <t>Q0IMN3</t>
  </si>
  <si>
    <t>Q0IMN3_ORYSJ</t>
  </si>
  <si>
    <t>LOC_Os12g37300</t>
  </si>
  <si>
    <t>Q2QNN1</t>
  </si>
  <si>
    <t>Q2QNN1_ORYSJ</t>
  </si>
  <si>
    <t>LOC_Os12g37490</t>
  </si>
  <si>
    <t>Q2QNL1</t>
  </si>
  <si>
    <t>Q2QNL1_ORYSJ</t>
  </si>
  <si>
    <t>LOC_Os12g38150</t>
  </si>
  <si>
    <t>Q2QND8</t>
  </si>
  <si>
    <t>Q2QND8_ORYSJ</t>
  </si>
  <si>
    <t>LOC_Os12g38190</t>
  </si>
  <si>
    <t>Q2QND4</t>
  </si>
  <si>
    <t>Q2QND4_ORYSJ</t>
  </si>
  <si>
    <t>LOC_Os12g38350</t>
  </si>
  <si>
    <t>Q2QNB8</t>
  </si>
  <si>
    <t>Q2QNB8_ORYSJ</t>
  </si>
  <si>
    <t>LOC_Os12g38360</t>
  </si>
  <si>
    <t>Q2QNB7</t>
  </si>
  <si>
    <t>Q2QNB7_ORYSJ</t>
  </si>
  <si>
    <t>LOC_Os12g42720</t>
  </si>
  <si>
    <t>Q2QM06</t>
  </si>
  <si>
    <t>Q2QM06_ORYSJ</t>
  </si>
  <si>
    <t>LOC_Os12g43700</t>
  </si>
  <si>
    <t>Q8W377</t>
  </si>
  <si>
    <t>Q8W377_ORYSJ</t>
  </si>
  <si>
    <t>LOC_Os12g43770</t>
  </si>
  <si>
    <t>Q2QLP4</t>
  </si>
  <si>
    <t>Q2QLP4_ORYSJ</t>
  </si>
  <si>
    <t>LOC_Os12g43900</t>
  </si>
  <si>
    <t>Q2QLN1</t>
  </si>
  <si>
    <t>Q2QLN1_ORYSJ</t>
  </si>
  <si>
    <t>LOC_Os12g43910</t>
  </si>
  <si>
    <t>Q2QLN0</t>
  </si>
  <si>
    <t>Q2QLN0_ORYSJ</t>
  </si>
  <si>
    <t>GO term</t>
  </si>
  <si>
    <t>Ontology</t>
  </si>
  <si>
    <t>Description</t>
  </si>
  <si>
    <t>Number in input list</t>
  </si>
  <si>
    <t>Number in BG/Ref</t>
  </si>
  <si>
    <t>p-value</t>
  </si>
  <si>
    <t>FDR</t>
  </si>
  <si>
    <t>P</t>
  </si>
  <si>
    <t>DNA metabolic process</t>
  </si>
  <si>
    <t>GO:0006278</t>
  </si>
  <si>
    <t>RNA-dependent DNA replication</t>
  </si>
  <si>
    <t>GO:0006260</t>
  </si>
  <si>
    <t>DNA replication</t>
  </si>
  <si>
    <t>GO:0015074</t>
  </si>
  <si>
    <t>DNA integration</t>
  </si>
  <si>
    <t>GO:0006807</t>
  </si>
  <si>
    <t>nitrogen compound metabolic process</t>
  </si>
  <si>
    <t>GO:0006139</t>
  </si>
  <si>
    <t>nucleobase, nucleoside, nucleotide and nucleic acid metabolic process</t>
  </si>
  <si>
    <t>GO:0043170</t>
  </si>
  <si>
    <t>macromolecule metabolic process</t>
  </si>
  <si>
    <t>GO:0044260</t>
  </si>
  <si>
    <t>cellular macromolecule metabolic process</t>
  </si>
  <si>
    <t>GO:0044237</t>
  </si>
  <si>
    <t>cellular metabolic process</t>
  </si>
  <si>
    <t>GO:0034645</t>
  </si>
  <si>
    <t>cellular macromolecule biosynthetic process</t>
  </si>
  <si>
    <t>GO:0009059</t>
  </si>
  <si>
    <t>macromolecule biosynthetic process</t>
  </si>
  <si>
    <t>GO:0044249</t>
  </si>
  <si>
    <t>cellular biosynthetic process</t>
  </si>
  <si>
    <t>GO:0044238</t>
  </si>
  <si>
    <t>primary metabolic process</t>
  </si>
  <si>
    <t>GO:0006333</t>
  </si>
  <si>
    <t>chromatin assembly or disassembly</t>
  </si>
  <si>
    <t>GO:0006325</t>
  </si>
  <si>
    <t>chromatin organization</t>
  </si>
  <si>
    <t>GO:0034061</t>
  </si>
  <si>
    <t>F</t>
  </si>
  <si>
    <t>DNA polymerase activity</t>
  </si>
  <si>
    <t>GO:0003964</t>
  </si>
  <si>
    <t>RNA-directed DNA polymerase activity</t>
  </si>
  <si>
    <t>GO:0016779</t>
  </si>
  <si>
    <t>nucleotidyltransferase activity</t>
  </si>
  <si>
    <t>GO:0003723</t>
  </si>
  <si>
    <t>RNA binding</t>
  </si>
  <si>
    <t>GO:0003676</t>
  </si>
  <si>
    <t>nucleic acid binding</t>
  </si>
  <si>
    <t>GO:0016772</t>
  </si>
  <si>
    <t>transferase activity, transferring phosphorus-containing groups</t>
  </si>
  <si>
    <t>GO:0005488</t>
  </si>
  <si>
    <t>binding</t>
  </si>
  <si>
    <t>GO:0003677</t>
  </si>
  <si>
    <t>DNA binding</t>
  </si>
  <si>
    <t>GO:0008270</t>
  </si>
  <si>
    <t>zinc ion binding</t>
  </si>
  <si>
    <t>GO:0004523</t>
  </si>
  <si>
    <t>ribonuclease H activity</t>
  </si>
  <si>
    <t>GO:0004521</t>
  </si>
  <si>
    <t>endoribonuclease activity</t>
  </si>
  <si>
    <t>GO:0004519</t>
  </si>
  <si>
    <t>endonuclease activity</t>
  </si>
  <si>
    <t>GO:0016891</t>
  </si>
  <si>
    <t>endoribonuclease activity, producing 5'-phosphomonoesters</t>
  </si>
  <si>
    <t>GO:0016893</t>
  </si>
  <si>
    <t>endonuclease activity, active with either ribo- or deoxyribonucleic acids and producing 5'-phosphomonoesters</t>
  </si>
  <si>
    <t>GO:0016740</t>
  </si>
  <si>
    <t>transferase activity</t>
  </si>
  <si>
    <t>GO:0004518</t>
  </si>
  <si>
    <t>nuclease activity</t>
  </si>
  <si>
    <t>GO:0004540</t>
  </si>
  <si>
    <t>ribonuclease activity</t>
  </si>
  <si>
    <t>GO:0003682</t>
  </si>
  <si>
    <t>chromatin binding</t>
  </si>
  <si>
    <t>GO:0043169</t>
  </si>
  <si>
    <t>cation binding</t>
  </si>
  <si>
    <t>GO:0043167</t>
  </si>
  <si>
    <t>ion binding</t>
  </si>
  <si>
    <t>GO:0016788</t>
  </si>
  <si>
    <t>hydrolase activity, acting on ester bonds</t>
  </si>
  <si>
    <t>GO:0046914</t>
  </si>
  <si>
    <t>transition metal ion binding</t>
  </si>
  <si>
    <t>GO:0046872</t>
  </si>
  <si>
    <t>metal ion binding</t>
  </si>
  <si>
    <t>GO:0044427</t>
  </si>
  <si>
    <t>C</t>
  </si>
  <si>
    <t>chromosomal part</t>
  </si>
  <si>
    <t>GO:0000785</t>
  </si>
  <si>
    <t>chromatin</t>
  </si>
  <si>
    <t>GO:0005694</t>
  </si>
  <si>
    <t>chromosome</t>
  </si>
  <si>
    <t>GO:0006259</t>
    <phoneticPr fontId="18" type="noConversion"/>
  </si>
  <si>
    <t>ID</t>
  </si>
  <si>
    <t>GeneRatio</t>
  </si>
  <si>
    <t>BgRatio</t>
  </si>
  <si>
    <t>pvalue</t>
  </si>
  <si>
    <t>p.adjust</t>
  </si>
  <si>
    <t>qvalue</t>
  </si>
  <si>
    <t>geneID</t>
  </si>
  <si>
    <t>Count</t>
  </si>
  <si>
    <t>dosa00904</t>
  </si>
  <si>
    <t>Diterpenoid biosynthesis</t>
  </si>
  <si>
    <t>9/325</t>
  </si>
  <si>
    <t>41/4616</t>
  </si>
  <si>
    <t>Os01t0177400-01/Os02t0569900-01/Os02t0570400-01/Os02t0570500-01/Os02t0570700-01/Os02t0571300-01/Os02t0571800-00/Os02t0571900-01/Os06t0599200-01</t>
  </si>
  <si>
    <t>dosa00790</t>
  </si>
  <si>
    <t>Folate biosynthesis</t>
  </si>
  <si>
    <t>6/325</t>
  </si>
  <si>
    <t>27/4616</t>
  </si>
  <si>
    <t>Os02t0258900-01/Os02t0572400-01/Os05t0460600-01/Os06t0154600-00/Os07t0618500-01/Os12t0507000-01</t>
  </si>
  <si>
    <t>dosa00261</t>
  </si>
  <si>
    <t>Monobactam biosynthesis</t>
  </si>
  <si>
    <t>3/325</t>
  </si>
  <si>
    <t>11/4616</t>
  </si>
  <si>
    <t>Os03t0850400-01/Os04t0574800-00/Os07t0300900-01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</si>
</sst>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82"/>
  <sheetViews>
    <sheetView tabSelected="1" workbookViewId="0">
      <selection activeCell="J13" sqref="J13"/>
    </sheetView>
  </sheetViews>
  <sheetFormatPr defaultRowHeight="14" x14ac:dyDescent="0.3"/>
  <cols>
    <col min="1" max="1" width="25.9140625" customWidth="1"/>
  </cols>
  <sheetData>
    <row r="1" spans="1:4" x14ac:dyDescent="0.3">
      <c r="A1" t="s">
        <v>0</v>
      </c>
      <c r="B1" t="s">
        <v>1</v>
      </c>
      <c r="C1" t="s">
        <v>1</v>
      </c>
      <c r="D1" t="str">
        <f>A1&amp;".1"</f>
        <v>LOC_Os01g02730.1</v>
      </c>
    </row>
    <row r="2" spans="1:4" x14ac:dyDescent="0.3">
      <c r="A2" t="s">
        <v>2</v>
      </c>
      <c r="B2" t="s">
        <v>3</v>
      </c>
      <c r="C2" t="s">
        <v>4</v>
      </c>
      <c r="D2" t="str">
        <f t="shared" ref="D2:D65" si="0">A2&amp;".1"</f>
        <v>LOC_Os01g02884.1</v>
      </c>
    </row>
    <row r="3" spans="1:4" x14ac:dyDescent="0.3">
      <c r="A3" t="s">
        <v>5</v>
      </c>
      <c r="B3" t="s">
        <v>6</v>
      </c>
      <c r="C3" t="s">
        <v>7</v>
      </c>
      <c r="D3" t="str">
        <f t="shared" si="0"/>
        <v>LOC_Os01g03340.1</v>
      </c>
    </row>
    <row r="4" spans="1:4" x14ac:dyDescent="0.3">
      <c r="A4" t="s">
        <v>8</v>
      </c>
      <c r="B4" t="s">
        <v>9</v>
      </c>
      <c r="C4" t="s">
        <v>10</v>
      </c>
      <c r="D4" t="str">
        <f t="shared" si="0"/>
        <v>LOC_Os01g03890.1</v>
      </c>
    </row>
    <row r="5" spans="1:4" x14ac:dyDescent="0.3">
      <c r="A5" t="s">
        <v>11</v>
      </c>
      <c r="B5" t="s">
        <v>1</v>
      </c>
      <c r="C5" t="s">
        <v>1</v>
      </c>
      <c r="D5" t="str">
        <f t="shared" si="0"/>
        <v>LOC_Os01g03900.1</v>
      </c>
    </row>
    <row r="6" spans="1:4" x14ac:dyDescent="0.3">
      <c r="A6" t="s">
        <v>12</v>
      </c>
      <c r="B6" t="s">
        <v>13</v>
      </c>
      <c r="C6" t="s">
        <v>14</v>
      </c>
      <c r="D6" t="str">
        <f t="shared" si="0"/>
        <v>LOC_Os01g03960.1</v>
      </c>
    </row>
    <row r="7" spans="1:4" x14ac:dyDescent="0.3">
      <c r="A7" t="s">
        <v>15</v>
      </c>
      <c r="B7" t="s">
        <v>1</v>
      </c>
      <c r="C7" t="s">
        <v>1</v>
      </c>
      <c r="D7" t="str">
        <f t="shared" si="0"/>
        <v>LOC_Os01g03989.1</v>
      </c>
    </row>
    <row r="8" spans="1:4" x14ac:dyDescent="0.3">
      <c r="A8" t="s">
        <v>16</v>
      </c>
      <c r="B8" t="s">
        <v>17</v>
      </c>
      <c r="C8" t="s">
        <v>18</v>
      </c>
      <c r="D8" t="str">
        <f t="shared" si="0"/>
        <v>LOC_Os01g04710.1</v>
      </c>
    </row>
    <row r="9" spans="1:4" x14ac:dyDescent="0.3">
      <c r="A9" t="s">
        <v>19</v>
      </c>
      <c r="B9" t="s">
        <v>20</v>
      </c>
      <c r="C9" t="s">
        <v>21</v>
      </c>
      <c r="D9" t="str">
        <f t="shared" si="0"/>
        <v>LOC_Os01g04720.1</v>
      </c>
    </row>
    <row r="10" spans="1:4" x14ac:dyDescent="0.3">
      <c r="A10" t="s">
        <v>22</v>
      </c>
      <c r="B10" t="s">
        <v>23</v>
      </c>
      <c r="C10" t="s">
        <v>24</v>
      </c>
      <c r="D10" t="str">
        <f t="shared" si="0"/>
        <v>LOC_Os01g04730.1</v>
      </c>
    </row>
    <row r="11" spans="1:4" x14ac:dyDescent="0.3">
      <c r="A11" t="s">
        <v>25</v>
      </c>
      <c r="B11" t="s">
        <v>1</v>
      </c>
      <c r="C11" t="s">
        <v>1</v>
      </c>
      <c r="D11" t="str">
        <f t="shared" si="0"/>
        <v>LOC_Os01g05760.1</v>
      </c>
    </row>
    <row r="12" spans="1:4" x14ac:dyDescent="0.3">
      <c r="A12" t="s">
        <v>26</v>
      </c>
      <c r="B12" t="s">
        <v>27</v>
      </c>
      <c r="C12" t="s">
        <v>28</v>
      </c>
      <c r="D12" t="str">
        <f t="shared" si="0"/>
        <v>LOC_Os01g06000.1</v>
      </c>
    </row>
    <row r="13" spans="1:4" x14ac:dyDescent="0.3">
      <c r="A13" t="s">
        <v>29</v>
      </c>
      <c r="B13" t="s">
        <v>30</v>
      </c>
      <c r="C13" t="s">
        <v>31</v>
      </c>
      <c r="D13" t="str">
        <f t="shared" si="0"/>
        <v>LOC_Os01g06150.1</v>
      </c>
    </row>
    <row r="14" spans="1:4" x14ac:dyDescent="0.3">
      <c r="A14" t="s">
        <v>32</v>
      </c>
      <c r="B14" t="s">
        <v>33</v>
      </c>
      <c r="C14" t="s">
        <v>34</v>
      </c>
      <c r="D14" t="str">
        <f t="shared" si="0"/>
        <v>LOC_Os01g06220.1</v>
      </c>
    </row>
    <row r="15" spans="1:4" x14ac:dyDescent="0.3">
      <c r="A15" t="s">
        <v>35</v>
      </c>
      <c r="B15" t="s">
        <v>36</v>
      </c>
      <c r="C15" t="s">
        <v>37</v>
      </c>
      <c r="D15" t="str">
        <f t="shared" si="0"/>
        <v>LOC_Os01g06240.1</v>
      </c>
    </row>
    <row r="16" spans="1:4" x14ac:dyDescent="0.3">
      <c r="A16" t="s">
        <v>38</v>
      </c>
      <c r="B16" t="s">
        <v>39</v>
      </c>
      <c r="C16" t="s">
        <v>40</v>
      </c>
      <c r="D16" t="str">
        <f t="shared" si="0"/>
        <v>LOC_Os01g07770.1</v>
      </c>
    </row>
    <row r="17" spans="1:4" x14ac:dyDescent="0.3">
      <c r="A17" t="s">
        <v>41</v>
      </c>
      <c r="B17" t="s">
        <v>42</v>
      </c>
      <c r="C17" t="s">
        <v>43</v>
      </c>
      <c r="D17" t="str">
        <f t="shared" si="0"/>
        <v>LOC_Os01g08160.1</v>
      </c>
    </row>
    <row r="18" spans="1:4" x14ac:dyDescent="0.3">
      <c r="A18" t="s">
        <v>44</v>
      </c>
      <c r="B18" t="s">
        <v>45</v>
      </c>
      <c r="C18" t="s">
        <v>46</v>
      </c>
      <c r="D18" t="str">
        <f t="shared" si="0"/>
        <v>LOC_Os01g08170.1</v>
      </c>
    </row>
    <row r="19" spans="1:4" x14ac:dyDescent="0.3">
      <c r="A19" t="s">
        <v>47</v>
      </c>
      <c r="B19" t="s">
        <v>48</v>
      </c>
      <c r="C19" t="s">
        <v>49</v>
      </c>
      <c r="D19" t="str">
        <f t="shared" si="0"/>
        <v>LOC_Os01g08180.1</v>
      </c>
    </row>
    <row r="20" spans="1:4" x14ac:dyDescent="0.3">
      <c r="A20" t="s">
        <v>50</v>
      </c>
      <c r="B20" t="s">
        <v>51</v>
      </c>
      <c r="C20" t="s">
        <v>52</v>
      </c>
      <c r="D20" t="str">
        <f t="shared" si="0"/>
        <v>LOC_Os01g08190.1</v>
      </c>
    </row>
    <row r="21" spans="1:4" x14ac:dyDescent="0.3">
      <c r="A21" t="s">
        <v>53</v>
      </c>
      <c r="B21" t="s">
        <v>54</v>
      </c>
      <c r="C21" t="s">
        <v>55</v>
      </c>
      <c r="D21" t="str">
        <f t="shared" si="0"/>
        <v>LOC_Os01g08200.1</v>
      </c>
    </row>
    <row r="22" spans="1:4" x14ac:dyDescent="0.3">
      <c r="A22" t="s">
        <v>56</v>
      </c>
      <c r="B22" t="s">
        <v>57</v>
      </c>
      <c r="C22" t="s">
        <v>58</v>
      </c>
      <c r="D22" t="str">
        <f t="shared" si="0"/>
        <v>LOC_Os01g08220.1</v>
      </c>
    </row>
    <row r="23" spans="1:4" x14ac:dyDescent="0.3">
      <c r="A23" t="s">
        <v>59</v>
      </c>
      <c r="B23" t="s">
        <v>60</v>
      </c>
      <c r="C23" t="s">
        <v>61</v>
      </c>
      <c r="D23" t="str">
        <f t="shared" si="0"/>
        <v>LOC_Os01g08400.1</v>
      </c>
    </row>
    <row r="24" spans="1:4" x14ac:dyDescent="0.3">
      <c r="A24" t="s">
        <v>62</v>
      </c>
      <c r="B24" t="s">
        <v>63</v>
      </c>
      <c r="C24" t="s">
        <v>64</v>
      </c>
      <c r="D24" t="str">
        <f t="shared" si="0"/>
        <v>LOC_Os01g08410.1</v>
      </c>
    </row>
    <row r="25" spans="1:4" x14ac:dyDescent="0.3">
      <c r="A25" t="s">
        <v>65</v>
      </c>
      <c r="B25" t="s">
        <v>66</v>
      </c>
      <c r="C25" t="s">
        <v>67</v>
      </c>
      <c r="D25" t="str">
        <f t="shared" si="0"/>
        <v>LOC_Os01g08420.1</v>
      </c>
    </row>
    <row r="26" spans="1:4" x14ac:dyDescent="0.3">
      <c r="A26" t="s">
        <v>68</v>
      </c>
      <c r="B26" t="s">
        <v>69</v>
      </c>
      <c r="C26" t="s">
        <v>70</v>
      </c>
      <c r="D26" t="str">
        <f t="shared" si="0"/>
        <v>LOC_Os01g08430.1</v>
      </c>
    </row>
    <row r="27" spans="1:4" x14ac:dyDescent="0.3">
      <c r="A27" t="s">
        <v>71</v>
      </c>
      <c r="B27" t="s">
        <v>72</v>
      </c>
      <c r="C27" t="s">
        <v>73</v>
      </c>
      <c r="D27" t="str">
        <f t="shared" si="0"/>
        <v>LOC_Os01g08440.1</v>
      </c>
    </row>
    <row r="28" spans="1:4" x14ac:dyDescent="0.3">
      <c r="A28" t="s">
        <v>74</v>
      </c>
      <c r="B28" t="s">
        <v>1</v>
      </c>
      <c r="C28" t="s">
        <v>1</v>
      </c>
      <c r="D28" t="str">
        <f t="shared" si="0"/>
        <v>LOC_Os01g08450.1</v>
      </c>
    </row>
    <row r="29" spans="1:4" x14ac:dyDescent="0.3">
      <c r="A29" t="s">
        <v>75</v>
      </c>
      <c r="B29" t="s">
        <v>76</v>
      </c>
      <c r="C29" t="s">
        <v>77</v>
      </c>
      <c r="D29" t="str">
        <f t="shared" si="0"/>
        <v>LOC_Os01g08460.1</v>
      </c>
    </row>
    <row r="30" spans="1:4" x14ac:dyDescent="0.3">
      <c r="A30" t="s">
        <v>78</v>
      </c>
      <c r="B30" t="s">
        <v>79</v>
      </c>
      <c r="C30" t="s">
        <v>80</v>
      </c>
      <c r="D30" t="str">
        <f t="shared" si="0"/>
        <v>LOC_Os01g08464.1</v>
      </c>
    </row>
    <row r="31" spans="1:4" x14ac:dyDescent="0.3">
      <c r="A31" t="s">
        <v>81</v>
      </c>
      <c r="B31" t="s">
        <v>82</v>
      </c>
      <c r="C31" t="s">
        <v>83</v>
      </c>
      <c r="D31" t="str">
        <f t="shared" si="0"/>
        <v>LOC_Os01g08660.1</v>
      </c>
    </row>
    <row r="32" spans="1:4" x14ac:dyDescent="0.3">
      <c r="A32" t="s">
        <v>84</v>
      </c>
      <c r="B32" t="s">
        <v>85</v>
      </c>
      <c r="C32" t="s">
        <v>86</v>
      </c>
      <c r="D32" t="str">
        <f t="shared" si="0"/>
        <v>LOC_Os01g08670.1</v>
      </c>
    </row>
    <row r="33" spans="1:4" x14ac:dyDescent="0.3">
      <c r="A33" t="s">
        <v>87</v>
      </c>
      <c r="B33" t="s">
        <v>88</v>
      </c>
      <c r="C33" t="s">
        <v>89</v>
      </c>
      <c r="D33" t="str">
        <f t="shared" si="0"/>
        <v>LOC_Os01g08680.1</v>
      </c>
    </row>
    <row r="34" spans="1:4" x14ac:dyDescent="0.3">
      <c r="A34" t="s">
        <v>90</v>
      </c>
      <c r="B34" t="s">
        <v>91</v>
      </c>
      <c r="C34" t="s">
        <v>92</v>
      </c>
      <c r="D34" t="str">
        <f t="shared" si="0"/>
        <v>LOC_Os01g08690.1</v>
      </c>
    </row>
    <row r="35" spans="1:4" x14ac:dyDescent="0.3">
      <c r="A35" t="s">
        <v>93</v>
      </c>
      <c r="B35" t="s">
        <v>94</v>
      </c>
      <c r="C35" t="s">
        <v>95</v>
      </c>
      <c r="D35" t="str">
        <f t="shared" si="0"/>
        <v>LOC_Os01g08700.1</v>
      </c>
    </row>
    <row r="36" spans="1:4" x14ac:dyDescent="0.3">
      <c r="A36" t="s">
        <v>96</v>
      </c>
      <c r="B36" t="s">
        <v>97</v>
      </c>
      <c r="C36" t="s">
        <v>98</v>
      </c>
      <c r="D36" t="str">
        <f t="shared" si="0"/>
        <v>LOC_Os01g08710.1</v>
      </c>
    </row>
    <row r="37" spans="1:4" x14ac:dyDescent="0.3">
      <c r="A37" t="s">
        <v>99</v>
      </c>
      <c r="B37" t="s">
        <v>100</v>
      </c>
      <c r="C37" t="s">
        <v>101</v>
      </c>
      <c r="D37" t="str">
        <f t="shared" si="0"/>
        <v>LOC_Os01g08750.1</v>
      </c>
    </row>
    <row r="38" spans="1:4" x14ac:dyDescent="0.3">
      <c r="A38" t="s">
        <v>102</v>
      </c>
      <c r="B38" t="s">
        <v>103</v>
      </c>
      <c r="C38" t="s">
        <v>104</v>
      </c>
      <c r="D38" t="str">
        <f t="shared" si="0"/>
        <v>LOC_Os01g08760.1</v>
      </c>
    </row>
    <row r="39" spans="1:4" x14ac:dyDescent="0.3">
      <c r="A39" t="s">
        <v>105</v>
      </c>
      <c r="B39" t="s">
        <v>106</v>
      </c>
      <c r="C39" t="s">
        <v>107</v>
      </c>
      <c r="D39" t="str">
        <f t="shared" si="0"/>
        <v>LOC_Os01g08770.1</v>
      </c>
    </row>
    <row r="40" spans="1:4" x14ac:dyDescent="0.3">
      <c r="A40" t="s">
        <v>108</v>
      </c>
      <c r="B40" t="s">
        <v>109</v>
      </c>
      <c r="C40" t="s">
        <v>110</v>
      </c>
      <c r="D40" t="str">
        <f t="shared" si="0"/>
        <v>LOC_Os01g08780.1</v>
      </c>
    </row>
    <row r="41" spans="1:4" x14ac:dyDescent="0.3">
      <c r="A41" t="s">
        <v>111</v>
      </c>
      <c r="B41" t="s">
        <v>112</v>
      </c>
      <c r="C41" t="s">
        <v>113</v>
      </c>
      <c r="D41" t="str">
        <f t="shared" si="0"/>
        <v>LOC_Os01g08790.1</v>
      </c>
    </row>
    <row r="42" spans="1:4" x14ac:dyDescent="0.3">
      <c r="A42" t="s">
        <v>114</v>
      </c>
      <c r="B42" t="s">
        <v>115</v>
      </c>
      <c r="C42" t="s">
        <v>116</v>
      </c>
      <c r="D42" t="str">
        <f t="shared" si="0"/>
        <v>LOC_Os01g08800.1</v>
      </c>
    </row>
    <row r="43" spans="1:4" x14ac:dyDescent="0.3">
      <c r="A43" t="s">
        <v>117</v>
      </c>
      <c r="B43" t="s">
        <v>118</v>
      </c>
      <c r="C43" t="s">
        <v>119</v>
      </c>
      <c r="D43" t="str">
        <f t="shared" si="0"/>
        <v>LOC_Os01g08810.1</v>
      </c>
    </row>
    <row r="44" spans="1:4" x14ac:dyDescent="0.3">
      <c r="A44" t="s">
        <v>120</v>
      </c>
      <c r="B44" t="s">
        <v>121</v>
      </c>
      <c r="C44" t="s">
        <v>122</v>
      </c>
      <c r="D44" t="str">
        <f t="shared" si="0"/>
        <v>LOC_Os01g08814.1</v>
      </c>
    </row>
    <row r="45" spans="1:4" x14ac:dyDescent="0.3">
      <c r="A45" t="s">
        <v>123</v>
      </c>
      <c r="B45" t="s">
        <v>124</v>
      </c>
      <c r="C45" t="s">
        <v>125</v>
      </c>
      <c r="D45" t="str">
        <f t="shared" si="0"/>
        <v>LOC_Os01g08820.1</v>
      </c>
    </row>
    <row r="46" spans="1:4" x14ac:dyDescent="0.3">
      <c r="A46" t="s">
        <v>126</v>
      </c>
      <c r="B46" t="s">
        <v>127</v>
      </c>
      <c r="C46" t="s">
        <v>128</v>
      </c>
      <c r="D46" t="str">
        <f t="shared" si="0"/>
        <v>LOC_Os01g08830.1</v>
      </c>
    </row>
    <row r="47" spans="1:4" x14ac:dyDescent="0.3">
      <c r="A47" t="s">
        <v>129</v>
      </c>
      <c r="B47" t="s">
        <v>130</v>
      </c>
      <c r="C47" t="s">
        <v>131</v>
      </c>
      <c r="D47" t="str">
        <f t="shared" si="0"/>
        <v>LOC_Os01g08840.1</v>
      </c>
    </row>
    <row r="48" spans="1:4" x14ac:dyDescent="0.3">
      <c r="A48" t="s">
        <v>132</v>
      </c>
      <c r="B48" t="s">
        <v>133</v>
      </c>
      <c r="C48" t="s">
        <v>134</v>
      </c>
      <c r="D48" t="str">
        <f t="shared" si="0"/>
        <v>LOC_Os01g08850.1</v>
      </c>
    </row>
    <row r="49" spans="1:4" x14ac:dyDescent="0.3">
      <c r="A49" t="s">
        <v>135</v>
      </c>
      <c r="B49" t="s">
        <v>136</v>
      </c>
      <c r="C49" t="s">
        <v>137</v>
      </c>
      <c r="D49" t="str">
        <f t="shared" si="0"/>
        <v>LOC_Os01g08860.1</v>
      </c>
    </row>
    <row r="50" spans="1:4" x14ac:dyDescent="0.3">
      <c r="A50" t="s">
        <v>138</v>
      </c>
      <c r="B50" t="s">
        <v>139</v>
      </c>
      <c r="C50" t="s">
        <v>140</v>
      </c>
      <c r="D50" t="str">
        <f t="shared" si="0"/>
        <v>LOC_Os01g08880.1</v>
      </c>
    </row>
    <row r="51" spans="1:4" x14ac:dyDescent="0.3">
      <c r="A51" t="s">
        <v>141</v>
      </c>
      <c r="B51" t="s">
        <v>1</v>
      </c>
      <c r="C51" t="s">
        <v>1</v>
      </c>
      <c r="D51" t="str">
        <f t="shared" si="0"/>
        <v>LOC_Os01g08890.1</v>
      </c>
    </row>
    <row r="52" spans="1:4" x14ac:dyDescent="0.3">
      <c r="A52" t="s">
        <v>142</v>
      </c>
      <c r="B52" t="s">
        <v>143</v>
      </c>
      <c r="C52" t="s">
        <v>144</v>
      </c>
      <c r="D52" t="str">
        <f t="shared" si="0"/>
        <v>LOC_Os01g08930.1</v>
      </c>
    </row>
    <row r="53" spans="1:4" x14ac:dyDescent="0.3">
      <c r="A53" t="s">
        <v>145</v>
      </c>
      <c r="B53" t="s">
        <v>1</v>
      </c>
      <c r="C53" t="s">
        <v>1</v>
      </c>
      <c r="D53" t="str">
        <f t="shared" si="0"/>
        <v>LOC_Os01g08940.1</v>
      </c>
    </row>
    <row r="54" spans="1:4" x14ac:dyDescent="0.3">
      <c r="A54" t="s">
        <v>146</v>
      </c>
      <c r="B54" t="s">
        <v>147</v>
      </c>
      <c r="C54" t="s">
        <v>148</v>
      </c>
      <c r="D54" t="str">
        <f t="shared" si="0"/>
        <v>LOC_Os01g08950.1</v>
      </c>
    </row>
    <row r="55" spans="1:4" x14ac:dyDescent="0.3">
      <c r="A55" t="s">
        <v>149</v>
      </c>
      <c r="B55" t="s">
        <v>150</v>
      </c>
      <c r="C55" t="s">
        <v>151</v>
      </c>
      <c r="D55" t="str">
        <f t="shared" si="0"/>
        <v>LOC_Os01g08960.1</v>
      </c>
    </row>
    <row r="56" spans="1:4" x14ac:dyDescent="0.3">
      <c r="A56" t="s">
        <v>152</v>
      </c>
      <c r="B56" t="s">
        <v>153</v>
      </c>
      <c r="C56" t="s">
        <v>154</v>
      </c>
      <c r="D56" t="str">
        <f t="shared" si="0"/>
        <v>LOC_Os01g08970.1</v>
      </c>
    </row>
    <row r="57" spans="1:4" x14ac:dyDescent="0.3">
      <c r="A57" t="s">
        <v>155</v>
      </c>
      <c r="B57" t="s">
        <v>156</v>
      </c>
      <c r="C57" t="s">
        <v>157</v>
      </c>
      <c r="D57" t="str">
        <f t="shared" si="0"/>
        <v>LOC_Os01g08990.1</v>
      </c>
    </row>
    <row r="58" spans="1:4" x14ac:dyDescent="0.3">
      <c r="A58" t="s">
        <v>158</v>
      </c>
      <c r="B58" t="s">
        <v>159</v>
      </c>
      <c r="C58" t="s">
        <v>160</v>
      </c>
      <c r="D58" t="str">
        <f t="shared" si="0"/>
        <v>LOC_Os01g09000.1</v>
      </c>
    </row>
    <row r="59" spans="1:4" x14ac:dyDescent="0.3">
      <c r="A59" t="s">
        <v>161</v>
      </c>
      <c r="B59" t="s">
        <v>162</v>
      </c>
      <c r="C59" t="s">
        <v>163</v>
      </c>
      <c r="D59" t="str">
        <f t="shared" si="0"/>
        <v>LOC_Os01g09010.1</v>
      </c>
    </row>
    <row r="60" spans="1:4" x14ac:dyDescent="0.3">
      <c r="A60" t="s">
        <v>164</v>
      </c>
      <c r="B60" t="s">
        <v>165</v>
      </c>
      <c r="C60" t="s">
        <v>166</v>
      </c>
      <c r="D60" t="str">
        <f t="shared" si="0"/>
        <v>LOC_Os01g09020.1</v>
      </c>
    </row>
    <row r="61" spans="1:4" x14ac:dyDescent="0.3">
      <c r="A61" t="s">
        <v>167</v>
      </c>
      <c r="B61" t="s">
        <v>168</v>
      </c>
      <c r="C61" t="s">
        <v>169</v>
      </c>
      <c r="D61" t="str">
        <f t="shared" si="0"/>
        <v>LOC_Os01g09030.1</v>
      </c>
    </row>
    <row r="62" spans="1:4" x14ac:dyDescent="0.3">
      <c r="A62" t="s">
        <v>170</v>
      </c>
      <c r="B62" t="s">
        <v>1</v>
      </c>
      <c r="C62" t="s">
        <v>1</v>
      </c>
      <c r="D62" t="str">
        <f t="shared" si="0"/>
        <v>LOC_Os01g09050.1</v>
      </c>
    </row>
    <row r="63" spans="1:4" x14ac:dyDescent="0.3">
      <c r="A63" t="s">
        <v>171</v>
      </c>
      <c r="B63" t="s">
        <v>172</v>
      </c>
      <c r="C63" t="s">
        <v>173</v>
      </c>
      <c r="D63" t="str">
        <f t="shared" si="0"/>
        <v>LOC_Os01g09080.1</v>
      </c>
    </row>
    <row r="64" spans="1:4" x14ac:dyDescent="0.3">
      <c r="A64" t="s">
        <v>174</v>
      </c>
      <c r="B64" t="s">
        <v>175</v>
      </c>
      <c r="C64" t="s">
        <v>176</v>
      </c>
      <c r="D64" t="str">
        <f t="shared" si="0"/>
        <v>LOC_Os01g09090.1</v>
      </c>
    </row>
    <row r="65" spans="1:4" x14ac:dyDescent="0.3">
      <c r="A65" t="s">
        <v>177</v>
      </c>
      <c r="B65" t="s">
        <v>178</v>
      </c>
      <c r="C65" t="s">
        <v>179</v>
      </c>
      <c r="D65" t="str">
        <f t="shared" si="0"/>
        <v>LOC_Os01g09130.1</v>
      </c>
    </row>
    <row r="66" spans="1:4" x14ac:dyDescent="0.3">
      <c r="A66" t="s">
        <v>180</v>
      </c>
      <c r="B66" t="s">
        <v>181</v>
      </c>
      <c r="C66" t="s">
        <v>182</v>
      </c>
      <c r="D66" t="str">
        <f t="shared" ref="D66:D129" si="1">A66&amp;".1"</f>
        <v>LOC_Os01g09140.1</v>
      </c>
    </row>
    <row r="67" spans="1:4" x14ac:dyDescent="0.3">
      <c r="A67" t="s">
        <v>183</v>
      </c>
      <c r="B67" t="s">
        <v>184</v>
      </c>
      <c r="C67" t="s">
        <v>185</v>
      </c>
      <c r="D67" t="str">
        <f t="shared" si="1"/>
        <v>LOC_Os01g09150.1</v>
      </c>
    </row>
    <row r="68" spans="1:4" x14ac:dyDescent="0.3">
      <c r="A68" t="s">
        <v>186</v>
      </c>
      <c r="B68" t="s">
        <v>1</v>
      </c>
      <c r="C68" t="s">
        <v>1</v>
      </c>
      <c r="D68" t="str">
        <f t="shared" si="1"/>
        <v>LOC_Os01g09180.1</v>
      </c>
    </row>
    <row r="69" spans="1:4" x14ac:dyDescent="0.3">
      <c r="A69" t="s">
        <v>187</v>
      </c>
      <c r="B69" t="s">
        <v>188</v>
      </c>
      <c r="C69" t="s">
        <v>189</v>
      </c>
      <c r="D69" t="str">
        <f t="shared" si="1"/>
        <v>LOC_Os01g09190.1</v>
      </c>
    </row>
    <row r="70" spans="1:4" x14ac:dyDescent="0.3">
      <c r="A70" t="s">
        <v>190</v>
      </c>
      <c r="B70" t="s">
        <v>1</v>
      </c>
      <c r="C70" t="s">
        <v>1</v>
      </c>
      <c r="D70" t="str">
        <f t="shared" si="1"/>
        <v>LOC_Os01g09206.1</v>
      </c>
    </row>
    <row r="71" spans="1:4" x14ac:dyDescent="0.3">
      <c r="A71" t="s">
        <v>191</v>
      </c>
      <c r="B71" t="s">
        <v>192</v>
      </c>
      <c r="C71" t="s">
        <v>193</v>
      </c>
      <c r="D71" t="str">
        <f t="shared" si="1"/>
        <v>LOC_Os01g09220.1</v>
      </c>
    </row>
    <row r="72" spans="1:4" x14ac:dyDescent="0.3">
      <c r="A72" t="s">
        <v>194</v>
      </c>
      <c r="B72" t="s">
        <v>195</v>
      </c>
      <c r="C72" t="s">
        <v>196</v>
      </c>
      <c r="D72" t="str">
        <f t="shared" si="1"/>
        <v>LOC_Os01g09230.1</v>
      </c>
    </row>
    <row r="73" spans="1:4" x14ac:dyDescent="0.3">
      <c r="A73" t="s">
        <v>197</v>
      </c>
      <c r="B73" t="s">
        <v>1</v>
      </c>
      <c r="C73" t="s">
        <v>1</v>
      </c>
      <c r="D73" t="str">
        <f t="shared" si="1"/>
        <v>LOC_Os01g09310.1</v>
      </c>
    </row>
    <row r="74" spans="1:4" x14ac:dyDescent="0.3">
      <c r="A74" t="s">
        <v>198</v>
      </c>
      <c r="B74" t="s">
        <v>199</v>
      </c>
      <c r="C74" t="s">
        <v>200</v>
      </c>
      <c r="D74" t="str">
        <f t="shared" si="1"/>
        <v>LOC_Os01g09320.1</v>
      </c>
    </row>
    <row r="75" spans="1:4" x14ac:dyDescent="0.3">
      <c r="A75" t="s">
        <v>201</v>
      </c>
      <c r="B75" t="s">
        <v>202</v>
      </c>
      <c r="C75" t="s">
        <v>203</v>
      </c>
      <c r="D75" t="str">
        <f t="shared" si="1"/>
        <v>LOC_Os01g09330.1</v>
      </c>
    </row>
    <row r="76" spans="1:4" x14ac:dyDescent="0.3">
      <c r="A76" t="s">
        <v>204</v>
      </c>
      <c r="B76" t="s">
        <v>205</v>
      </c>
      <c r="C76" t="s">
        <v>206</v>
      </c>
      <c r="D76" t="str">
        <f t="shared" si="1"/>
        <v>LOC_Os01g09340.1</v>
      </c>
    </row>
    <row r="77" spans="1:4" x14ac:dyDescent="0.3">
      <c r="A77" t="s">
        <v>207</v>
      </c>
      <c r="B77" t="s">
        <v>1</v>
      </c>
      <c r="C77" t="s">
        <v>1</v>
      </c>
      <c r="D77" t="str">
        <f t="shared" si="1"/>
        <v>LOC_Os01g09350.1</v>
      </c>
    </row>
    <row r="78" spans="1:4" x14ac:dyDescent="0.3">
      <c r="A78" t="s">
        <v>208</v>
      </c>
      <c r="B78" t="s">
        <v>209</v>
      </c>
      <c r="C78" t="s">
        <v>210</v>
      </c>
      <c r="D78" t="str">
        <f t="shared" si="1"/>
        <v>LOC_Os01g09360.1</v>
      </c>
    </row>
    <row r="79" spans="1:4" x14ac:dyDescent="0.3">
      <c r="A79" t="s">
        <v>211</v>
      </c>
      <c r="B79" t="s">
        <v>1</v>
      </c>
      <c r="C79" t="s">
        <v>1</v>
      </c>
      <c r="D79" t="str">
        <f t="shared" si="1"/>
        <v>LOC_Os01g09370.1</v>
      </c>
    </row>
    <row r="80" spans="1:4" x14ac:dyDescent="0.3">
      <c r="A80" t="s">
        <v>212</v>
      </c>
      <c r="B80" t="s">
        <v>1</v>
      </c>
      <c r="C80" t="s">
        <v>1</v>
      </c>
      <c r="D80" t="str">
        <f t="shared" si="1"/>
        <v>LOC_Os01g09440.1</v>
      </c>
    </row>
    <row r="81" spans="1:4" x14ac:dyDescent="0.3">
      <c r="A81" t="s">
        <v>213</v>
      </c>
      <c r="B81" t="s">
        <v>214</v>
      </c>
      <c r="C81" t="s">
        <v>215</v>
      </c>
      <c r="D81" t="str">
        <f t="shared" si="1"/>
        <v>LOC_Os01g09470.1</v>
      </c>
    </row>
    <row r="82" spans="1:4" x14ac:dyDescent="0.3">
      <c r="A82" t="s">
        <v>216</v>
      </c>
      <c r="B82" t="s">
        <v>217</v>
      </c>
      <c r="C82" t="s">
        <v>218</v>
      </c>
      <c r="D82" t="str">
        <f t="shared" si="1"/>
        <v>LOC_Os01g09480.1</v>
      </c>
    </row>
    <row r="83" spans="1:4" x14ac:dyDescent="0.3">
      <c r="A83" t="s">
        <v>219</v>
      </c>
      <c r="B83" t="s">
        <v>220</v>
      </c>
      <c r="C83" t="s">
        <v>221</v>
      </c>
      <c r="D83" t="str">
        <f t="shared" si="1"/>
        <v>LOC_Os01g09490.1</v>
      </c>
    </row>
    <row r="84" spans="1:4" x14ac:dyDescent="0.3">
      <c r="A84" t="s">
        <v>222</v>
      </c>
      <c r="B84" t="s">
        <v>1</v>
      </c>
      <c r="C84" t="s">
        <v>1</v>
      </c>
      <c r="D84" t="str">
        <f t="shared" si="1"/>
        <v>LOC_Os01g09500.1</v>
      </c>
    </row>
    <row r="85" spans="1:4" x14ac:dyDescent="0.3">
      <c r="A85" t="s">
        <v>223</v>
      </c>
      <c r="B85" t="s">
        <v>1</v>
      </c>
      <c r="C85" t="s">
        <v>1</v>
      </c>
      <c r="D85" t="str">
        <f t="shared" si="1"/>
        <v>LOC_Os01g09690.1</v>
      </c>
    </row>
    <row r="86" spans="1:4" x14ac:dyDescent="0.3">
      <c r="A86" t="s">
        <v>224</v>
      </c>
      <c r="B86" t="s">
        <v>225</v>
      </c>
      <c r="C86" t="s">
        <v>226</v>
      </c>
      <c r="D86" t="str">
        <f t="shared" si="1"/>
        <v>LOC_Os01g09800.1</v>
      </c>
    </row>
    <row r="87" spans="1:4" x14ac:dyDescent="0.3">
      <c r="A87" t="s">
        <v>227</v>
      </c>
      <c r="B87" t="s">
        <v>228</v>
      </c>
      <c r="C87" t="s">
        <v>229</v>
      </c>
      <c r="D87" t="str">
        <f t="shared" si="1"/>
        <v>LOC_Os01g09810.1</v>
      </c>
    </row>
    <row r="88" spans="1:4" x14ac:dyDescent="0.3">
      <c r="A88" t="s">
        <v>230</v>
      </c>
      <c r="B88" t="s">
        <v>231</v>
      </c>
      <c r="C88" t="s">
        <v>232</v>
      </c>
      <c r="D88" t="str">
        <f t="shared" si="1"/>
        <v>LOC_Os01g09830.1</v>
      </c>
    </row>
    <row r="89" spans="1:4" x14ac:dyDescent="0.3">
      <c r="A89" t="s">
        <v>233</v>
      </c>
      <c r="B89" t="s">
        <v>234</v>
      </c>
      <c r="C89" t="s">
        <v>235</v>
      </c>
      <c r="D89" t="str">
        <f t="shared" si="1"/>
        <v>LOC_Os01g09850.1</v>
      </c>
    </row>
    <row r="90" spans="1:4" x14ac:dyDescent="0.3">
      <c r="A90" t="s">
        <v>236</v>
      </c>
      <c r="B90" t="s">
        <v>237</v>
      </c>
      <c r="C90" t="s">
        <v>238</v>
      </c>
      <c r="D90" t="str">
        <f t="shared" si="1"/>
        <v>LOC_Os01g09860.1</v>
      </c>
    </row>
    <row r="91" spans="1:4" x14ac:dyDescent="0.3">
      <c r="A91" t="s">
        <v>239</v>
      </c>
      <c r="B91" t="s">
        <v>1</v>
      </c>
      <c r="C91" t="s">
        <v>1</v>
      </c>
      <c r="D91" t="str">
        <f t="shared" si="1"/>
        <v>LOC_Os01g09870.1</v>
      </c>
    </row>
    <row r="92" spans="1:4" x14ac:dyDescent="0.3">
      <c r="A92" t="s">
        <v>240</v>
      </c>
      <c r="B92" t="s">
        <v>241</v>
      </c>
      <c r="C92" t="s">
        <v>242</v>
      </c>
      <c r="D92" t="str">
        <f t="shared" si="1"/>
        <v>LOC_Os01g10100.1</v>
      </c>
    </row>
    <row r="93" spans="1:4" x14ac:dyDescent="0.3">
      <c r="A93" t="s">
        <v>243</v>
      </c>
      <c r="B93" t="s">
        <v>244</v>
      </c>
      <c r="C93" t="s">
        <v>245</v>
      </c>
      <c r="D93" t="str">
        <f t="shared" si="1"/>
        <v>LOC_Os01g10110.1</v>
      </c>
    </row>
    <row r="94" spans="1:4" x14ac:dyDescent="0.3">
      <c r="A94" t="s">
        <v>246</v>
      </c>
      <c r="B94" t="s">
        <v>247</v>
      </c>
      <c r="C94" t="s">
        <v>248</v>
      </c>
      <c r="D94" t="str">
        <f t="shared" si="1"/>
        <v>LOC_Os01g10150.1</v>
      </c>
    </row>
    <row r="95" spans="1:4" x14ac:dyDescent="0.3">
      <c r="A95" t="s">
        <v>249</v>
      </c>
      <c r="B95" t="s">
        <v>1</v>
      </c>
      <c r="C95" t="s">
        <v>1</v>
      </c>
      <c r="D95" t="str">
        <f t="shared" si="1"/>
        <v>LOC_Os01g10230.1</v>
      </c>
    </row>
    <row r="96" spans="1:4" x14ac:dyDescent="0.3">
      <c r="A96" t="s">
        <v>250</v>
      </c>
      <c r="B96" t="s">
        <v>251</v>
      </c>
      <c r="C96" t="s">
        <v>252</v>
      </c>
      <c r="D96" t="str">
        <f t="shared" si="1"/>
        <v>LOC_Os01g10240.1</v>
      </c>
    </row>
    <row r="97" spans="1:4" x14ac:dyDescent="0.3">
      <c r="A97" t="s">
        <v>253</v>
      </c>
      <c r="B97" t="s">
        <v>254</v>
      </c>
      <c r="C97" t="s">
        <v>255</v>
      </c>
      <c r="D97" t="str">
        <f t="shared" si="1"/>
        <v>LOC_Os01g10250.1</v>
      </c>
    </row>
    <row r="98" spans="1:4" x14ac:dyDescent="0.3">
      <c r="A98" t="s">
        <v>256</v>
      </c>
      <c r="B98" t="s">
        <v>257</v>
      </c>
      <c r="C98" t="s">
        <v>258</v>
      </c>
      <c r="D98" t="str">
        <f t="shared" si="1"/>
        <v>LOC_Os01g10260.1</v>
      </c>
    </row>
    <row r="99" spans="1:4" x14ac:dyDescent="0.3">
      <c r="A99" t="s">
        <v>259</v>
      </c>
      <c r="B99" t="s">
        <v>1</v>
      </c>
      <c r="C99" t="s">
        <v>1</v>
      </c>
      <c r="D99" t="str">
        <f t="shared" si="1"/>
        <v>LOC_Os01g10270.1</v>
      </c>
    </row>
    <row r="100" spans="1:4" x14ac:dyDescent="0.3">
      <c r="A100" t="s">
        <v>260</v>
      </c>
      <c r="B100" t="s">
        <v>261</v>
      </c>
      <c r="C100" t="s">
        <v>262</v>
      </c>
      <c r="D100" t="str">
        <f t="shared" si="1"/>
        <v>LOC_Os01g10280.1</v>
      </c>
    </row>
    <row r="101" spans="1:4" x14ac:dyDescent="0.3">
      <c r="A101" t="s">
        <v>263</v>
      </c>
      <c r="B101" t="s">
        <v>264</v>
      </c>
      <c r="C101" t="s">
        <v>265</v>
      </c>
      <c r="D101" t="str">
        <f t="shared" si="1"/>
        <v>LOC_Os01g10290.1</v>
      </c>
    </row>
    <row r="102" spans="1:4" x14ac:dyDescent="0.3">
      <c r="A102" t="s">
        <v>266</v>
      </c>
      <c r="B102" t="s">
        <v>267</v>
      </c>
      <c r="C102" t="s">
        <v>268</v>
      </c>
      <c r="D102" t="str">
        <f t="shared" si="1"/>
        <v>LOC_Os01g10680.1</v>
      </c>
    </row>
    <row r="103" spans="1:4" x14ac:dyDescent="0.3">
      <c r="A103" t="s">
        <v>269</v>
      </c>
      <c r="B103" t="s">
        <v>270</v>
      </c>
      <c r="C103" t="s">
        <v>271</v>
      </c>
      <c r="D103" t="str">
        <f t="shared" si="1"/>
        <v>LOC_Os01g12070.1</v>
      </c>
    </row>
    <row r="104" spans="1:4" x14ac:dyDescent="0.3">
      <c r="A104" t="s">
        <v>272</v>
      </c>
      <c r="B104" t="s">
        <v>273</v>
      </c>
      <c r="C104" t="s">
        <v>274</v>
      </c>
      <c r="D104" t="str">
        <f t="shared" si="1"/>
        <v>LOC_Os01g12310.1</v>
      </c>
    </row>
    <row r="105" spans="1:4" x14ac:dyDescent="0.3">
      <c r="A105" t="s">
        <v>275</v>
      </c>
      <c r="B105" t="s">
        <v>276</v>
      </c>
      <c r="C105" t="s">
        <v>277</v>
      </c>
      <c r="D105" t="str">
        <f t="shared" si="1"/>
        <v>LOC_Os01g12330.1</v>
      </c>
    </row>
    <row r="106" spans="1:4" x14ac:dyDescent="0.3">
      <c r="A106" t="s">
        <v>278</v>
      </c>
      <c r="B106" t="s">
        <v>279</v>
      </c>
      <c r="C106" t="s">
        <v>280</v>
      </c>
      <c r="D106" t="str">
        <f t="shared" si="1"/>
        <v>LOC_Os01g12440.1</v>
      </c>
    </row>
    <row r="107" spans="1:4" x14ac:dyDescent="0.3">
      <c r="A107" t="s">
        <v>281</v>
      </c>
      <c r="B107" t="s">
        <v>282</v>
      </c>
      <c r="C107" t="s">
        <v>283</v>
      </c>
      <c r="D107" t="str">
        <f t="shared" si="1"/>
        <v>LOC_Os01g12460.1</v>
      </c>
    </row>
    <row r="108" spans="1:4" x14ac:dyDescent="0.3">
      <c r="A108" t="s">
        <v>284</v>
      </c>
      <c r="B108" t="s">
        <v>285</v>
      </c>
      <c r="C108" t="s">
        <v>286</v>
      </c>
      <c r="D108" t="str">
        <f t="shared" si="1"/>
        <v>LOC_Os01g12464.1</v>
      </c>
    </row>
    <row r="109" spans="1:4" x14ac:dyDescent="0.3">
      <c r="A109" t="s">
        <v>287</v>
      </c>
      <c r="B109" t="s">
        <v>1</v>
      </c>
      <c r="C109" t="s">
        <v>1</v>
      </c>
      <c r="D109" t="str">
        <f t="shared" si="1"/>
        <v>LOC_Os01g12540.1</v>
      </c>
    </row>
    <row r="110" spans="1:4" x14ac:dyDescent="0.3">
      <c r="A110" t="s">
        <v>288</v>
      </c>
      <c r="B110" t="s">
        <v>289</v>
      </c>
      <c r="C110" t="s">
        <v>290</v>
      </c>
      <c r="D110" t="str">
        <f t="shared" si="1"/>
        <v>LOC_Os01g13030.1</v>
      </c>
    </row>
    <row r="111" spans="1:4" x14ac:dyDescent="0.3">
      <c r="A111" t="s">
        <v>291</v>
      </c>
      <c r="B111" t="s">
        <v>292</v>
      </c>
      <c r="C111" t="s">
        <v>293</v>
      </c>
      <c r="D111" t="str">
        <f t="shared" si="1"/>
        <v>LOC_Os01g13970.1</v>
      </c>
    </row>
    <row r="112" spans="1:4" x14ac:dyDescent="0.3">
      <c r="A112" t="s">
        <v>294</v>
      </c>
      <c r="B112" t="s">
        <v>1</v>
      </c>
      <c r="C112" t="s">
        <v>1</v>
      </c>
      <c r="D112" t="str">
        <f t="shared" si="1"/>
        <v>LOC_Os01g13990.1</v>
      </c>
    </row>
    <row r="113" spans="1:4" x14ac:dyDescent="0.3">
      <c r="A113" t="s">
        <v>295</v>
      </c>
      <c r="B113" t="s">
        <v>296</v>
      </c>
      <c r="C113" t="s">
        <v>297</v>
      </c>
      <c r="D113" t="str">
        <f t="shared" si="1"/>
        <v>LOC_Os01g14430.1</v>
      </c>
    </row>
    <row r="114" spans="1:4" x14ac:dyDescent="0.3">
      <c r="A114" t="s">
        <v>298</v>
      </c>
      <c r="B114" t="s">
        <v>299</v>
      </c>
      <c r="C114" t="s">
        <v>300</v>
      </c>
      <c r="D114" t="str">
        <f t="shared" si="1"/>
        <v>LOC_Os01g16130.1</v>
      </c>
    </row>
    <row r="115" spans="1:4" x14ac:dyDescent="0.3">
      <c r="A115" t="s">
        <v>301</v>
      </c>
      <c r="B115" t="s">
        <v>1</v>
      </c>
      <c r="C115" t="s">
        <v>1</v>
      </c>
      <c r="D115" t="str">
        <f t="shared" si="1"/>
        <v>LOC_Os01g16550.1</v>
      </c>
    </row>
    <row r="116" spans="1:4" x14ac:dyDescent="0.3">
      <c r="A116" t="s">
        <v>302</v>
      </c>
      <c r="B116" t="s">
        <v>1</v>
      </c>
      <c r="C116" t="s">
        <v>1</v>
      </c>
      <c r="D116" t="str">
        <f t="shared" si="1"/>
        <v>LOC_Os01g16560.1</v>
      </c>
    </row>
    <row r="117" spans="1:4" x14ac:dyDescent="0.3">
      <c r="A117" t="s">
        <v>303</v>
      </c>
      <c r="B117" t="s">
        <v>1</v>
      </c>
      <c r="C117" t="s">
        <v>1</v>
      </c>
      <c r="D117" t="str">
        <f t="shared" si="1"/>
        <v>LOC_Os01g16580.1</v>
      </c>
    </row>
    <row r="118" spans="1:4" x14ac:dyDescent="0.3">
      <c r="A118" t="s">
        <v>304</v>
      </c>
      <c r="B118" t="s">
        <v>305</v>
      </c>
      <c r="C118" t="s">
        <v>306</v>
      </c>
      <c r="D118" t="str">
        <f t="shared" si="1"/>
        <v>LOC_Os01g16730.1</v>
      </c>
    </row>
    <row r="119" spans="1:4" x14ac:dyDescent="0.3">
      <c r="A119" t="s">
        <v>307</v>
      </c>
      <c r="B119" t="s">
        <v>1</v>
      </c>
      <c r="C119" t="s">
        <v>1</v>
      </c>
      <c r="D119" t="str">
        <f t="shared" si="1"/>
        <v>LOC_Os01g16740.1</v>
      </c>
    </row>
    <row r="120" spans="1:4" x14ac:dyDescent="0.3">
      <c r="A120" t="s">
        <v>308</v>
      </c>
      <c r="B120" t="s">
        <v>309</v>
      </c>
      <c r="C120" t="s">
        <v>310</v>
      </c>
      <c r="D120" t="str">
        <f t="shared" si="1"/>
        <v>LOC_Os01g16850.1</v>
      </c>
    </row>
    <row r="121" spans="1:4" x14ac:dyDescent="0.3">
      <c r="A121" t="s">
        <v>311</v>
      </c>
      <c r="B121" t="s">
        <v>312</v>
      </c>
      <c r="C121" t="s">
        <v>313</v>
      </c>
      <c r="D121" t="str">
        <f t="shared" si="1"/>
        <v>LOC_Os01g16950.1</v>
      </c>
    </row>
    <row r="122" spans="1:4" x14ac:dyDescent="0.3">
      <c r="A122" t="s">
        <v>314</v>
      </c>
      <c r="B122" t="s">
        <v>315</v>
      </c>
      <c r="C122" t="s">
        <v>316</v>
      </c>
      <c r="D122" t="str">
        <f t="shared" si="1"/>
        <v>LOC_Os01g17030.1</v>
      </c>
    </row>
    <row r="123" spans="1:4" x14ac:dyDescent="0.3">
      <c r="A123" t="s">
        <v>317</v>
      </c>
      <c r="B123" t="s">
        <v>1</v>
      </c>
      <c r="C123" t="s">
        <v>1</v>
      </c>
      <c r="D123" t="str">
        <f t="shared" si="1"/>
        <v>LOC_Os01g17360.1</v>
      </c>
    </row>
    <row r="124" spans="1:4" x14ac:dyDescent="0.3">
      <c r="A124" t="s">
        <v>318</v>
      </c>
      <c r="B124" t="s">
        <v>319</v>
      </c>
      <c r="C124" t="s">
        <v>320</v>
      </c>
      <c r="D124" t="str">
        <f t="shared" si="1"/>
        <v>LOC_Os01g18320.1</v>
      </c>
    </row>
    <row r="125" spans="1:4" x14ac:dyDescent="0.3">
      <c r="A125" t="s">
        <v>321</v>
      </c>
      <c r="B125" t="s">
        <v>1</v>
      </c>
      <c r="C125" t="s">
        <v>1</v>
      </c>
      <c r="D125" t="str">
        <f t="shared" si="1"/>
        <v>LOC_Os01g18330.1</v>
      </c>
    </row>
    <row r="126" spans="1:4" x14ac:dyDescent="0.3">
      <c r="A126" t="s">
        <v>322</v>
      </c>
      <c r="B126" t="s">
        <v>1</v>
      </c>
      <c r="C126" t="s">
        <v>1</v>
      </c>
      <c r="D126" t="str">
        <f t="shared" si="1"/>
        <v>LOC_Os01g18340.1</v>
      </c>
    </row>
    <row r="127" spans="1:4" x14ac:dyDescent="0.3">
      <c r="A127" t="s">
        <v>323</v>
      </c>
      <c r="B127" t="s">
        <v>324</v>
      </c>
      <c r="C127" t="s">
        <v>325</v>
      </c>
      <c r="D127" t="str">
        <f t="shared" si="1"/>
        <v>LOC_Os01g18350.1</v>
      </c>
    </row>
    <row r="128" spans="1:4" x14ac:dyDescent="0.3">
      <c r="A128" t="s">
        <v>326</v>
      </c>
      <c r="B128" t="s">
        <v>1</v>
      </c>
      <c r="C128" t="s">
        <v>1</v>
      </c>
      <c r="D128" t="str">
        <f t="shared" si="1"/>
        <v>LOC_Os01g18510.1</v>
      </c>
    </row>
    <row r="129" spans="1:4" x14ac:dyDescent="0.3">
      <c r="A129" t="s">
        <v>327</v>
      </c>
      <c r="B129" t="s">
        <v>1</v>
      </c>
      <c r="C129" t="s">
        <v>1</v>
      </c>
      <c r="D129" t="str">
        <f t="shared" si="1"/>
        <v>LOC_Os01g18520.1</v>
      </c>
    </row>
    <row r="130" spans="1:4" x14ac:dyDescent="0.3">
      <c r="A130" t="s">
        <v>328</v>
      </c>
      <c r="B130" t="s">
        <v>1</v>
      </c>
      <c r="C130" t="s">
        <v>1</v>
      </c>
      <c r="D130" t="str">
        <f t="shared" ref="D130:D193" si="2">A130&amp;".1"</f>
        <v>LOC_Os01g18560.1</v>
      </c>
    </row>
    <row r="131" spans="1:4" x14ac:dyDescent="0.3">
      <c r="A131" t="s">
        <v>329</v>
      </c>
      <c r="B131" t="s">
        <v>1</v>
      </c>
      <c r="C131" t="s">
        <v>1</v>
      </c>
      <c r="D131" t="str">
        <f t="shared" si="2"/>
        <v>LOC_Os01g18790.1</v>
      </c>
    </row>
    <row r="132" spans="1:4" x14ac:dyDescent="0.3">
      <c r="A132" t="s">
        <v>330</v>
      </c>
      <c r="B132" t="s">
        <v>331</v>
      </c>
      <c r="C132" t="s">
        <v>332</v>
      </c>
      <c r="D132" t="str">
        <f t="shared" si="2"/>
        <v>LOC_Os01g18920.1</v>
      </c>
    </row>
    <row r="133" spans="1:4" x14ac:dyDescent="0.3">
      <c r="A133" t="s">
        <v>333</v>
      </c>
      <c r="B133" t="s">
        <v>1</v>
      </c>
      <c r="C133" t="s">
        <v>1</v>
      </c>
      <c r="D133" t="str">
        <f t="shared" si="2"/>
        <v>LOC_Os01g19000.1</v>
      </c>
    </row>
    <row r="134" spans="1:4" x14ac:dyDescent="0.3">
      <c r="A134" t="s">
        <v>334</v>
      </c>
      <c r="B134" t="s">
        <v>1</v>
      </c>
      <c r="C134" t="s">
        <v>1</v>
      </c>
      <c r="D134" t="str">
        <f t="shared" si="2"/>
        <v>LOC_Os01g19010.1</v>
      </c>
    </row>
    <row r="135" spans="1:4" x14ac:dyDescent="0.3">
      <c r="A135" t="s">
        <v>335</v>
      </c>
      <c r="B135" t="s">
        <v>1</v>
      </c>
      <c r="C135" t="s">
        <v>1</v>
      </c>
      <c r="D135" t="str">
        <f t="shared" si="2"/>
        <v>LOC_Os01g19090.1</v>
      </c>
    </row>
    <row r="136" spans="1:4" x14ac:dyDescent="0.3">
      <c r="A136" t="s">
        <v>336</v>
      </c>
      <c r="B136" t="s">
        <v>337</v>
      </c>
      <c r="C136" t="s">
        <v>338</v>
      </c>
      <c r="D136" t="str">
        <f t="shared" si="2"/>
        <v>LOC_Os01g19330.1</v>
      </c>
    </row>
    <row r="137" spans="1:4" x14ac:dyDescent="0.3">
      <c r="A137" t="s">
        <v>339</v>
      </c>
      <c r="B137" t="s">
        <v>340</v>
      </c>
      <c r="C137" t="s">
        <v>341</v>
      </c>
      <c r="D137" t="str">
        <f t="shared" si="2"/>
        <v>LOC_Os01g19480.1</v>
      </c>
    </row>
    <row r="138" spans="1:4" x14ac:dyDescent="0.3">
      <c r="A138" t="s">
        <v>342</v>
      </c>
      <c r="B138" t="s">
        <v>343</v>
      </c>
      <c r="C138" t="s">
        <v>344</v>
      </c>
      <c r="D138" t="str">
        <f t="shared" si="2"/>
        <v>LOC_Os01g19490.1</v>
      </c>
    </row>
    <row r="139" spans="1:4" x14ac:dyDescent="0.3">
      <c r="A139" t="s">
        <v>345</v>
      </c>
      <c r="B139" t="s">
        <v>1</v>
      </c>
      <c r="C139" t="s">
        <v>1</v>
      </c>
      <c r="D139" t="str">
        <f t="shared" si="2"/>
        <v>LOC_Os01g19500.1</v>
      </c>
    </row>
    <row r="140" spans="1:4" x14ac:dyDescent="0.3">
      <c r="A140" t="s">
        <v>346</v>
      </c>
      <c r="B140" t="s">
        <v>347</v>
      </c>
      <c r="C140" t="s">
        <v>348</v>
      </c>
      <c r="D140" t="str">
        <f t="shared" si="2"/>
        <v>LOC_Os01g19529.1</v>
      </c>
    </row>
    <row r="141" spans="1:4" x14ac:dyDescent="0.3">
      <c r="A141" t="s">
        <v>349</v>
      </c>
      <c r="B141" t="s">
        <v>350</v>
      </c>
      <c r="C141" t="s">
        <v>351</v>
      </c>
      <c r="D141" t="str">
        <f t="shared" si="2"/>
        <v>LOC_Os01g19548.1</v>
      </c>
    </row>
    <row r="142" spans="1:4" x14ac:dyDescent="0.3">
      <c r="A142" t="s">
        <v>352</v>
      </c>
      <c r="B142" t="s">
        <v>1</v>
      </c>
      <c r="C142" t="s">
        <v>1</v>
      </c>
      <c r="D142" t="str">
        <f t="shared" si="2"/>
        <v>LOC_Os01g19600.1</v>
      </c>
    </row>
    <row r="143" spans="1:4" x14ac:dyDescent="0.3">
      <c r="A143" t="s">
        <v>353</v>
      </c>
      <c r="B143" t="s">
        <v>354</v>
      </c>
      <c r="C143" t="s">
        <v>355</v>
      </c>
      <c r="D143" t="str">
        <f t="shared" si="2"/>
        <v>LOC_Os01g19610.1</v>
      </c>
    </row>
    <row r="144" spans="1:4" x14ac:dyDescent="0.3">
      <c r="A144" t="s">
        <v>356</v>
      </c>
      <c r="B144" t="s">
        <v>1</v>
      </c>
      <c r="C144" t="s">
        <v>1</v>
      </c>
      <c r="D144" t="str">
        <f t="shared" si="2"/>
        <v>LOC_Os01g19680.1</v>
      </c>
    </row>
    <row r="145" spans="1:4" x14ac:dyDescent="0.3">
      <c r="A145" t="s">
        <v>357</v>
      </c>
      <c r="B145" t="s">
        <v>358</v>
      </c>
      <c r="C145" t="s">
        <v>359</v>
      </c>
      <c r="D145" t="str">
        <f t="shared" si="2"/>
        <v>LOC_Os01g19694.1</v>
      </c>
    </row>
    <row r="146" spans="1:4" x14ac:dyDescent="0.3">
      <c r="A146" t="s">
        <v>360</v>
      </c>
      <c r="B146" t="s">
        <v>1</v>
      </c>
      <c r="C146" t="s">
        <v>1</v>
      </c>
      <c r="D146" t="str">
        <f t="shared" si="2"/>
        <v>LOC_Os01g19720.1</v>
      </c>
    </row>
    <row r="147" spans="1:4" x14ac:dyDescent="0.3">
      <c r="A147" t="s">
        <v>361</v>
      </c>
      <c r="B147" t="s">
        <v>1</v>
      </c>
      <c r="C147" t="s">
        <v>1</v>
      </c>
      <c r="D147" t="str">
        <f t="shared" si="2"/>
        <v>LOC_Os01g19730.1</v>
      </c>
    </row>
    <row r="148" spans="1:4" x14ac:dyDescent="0.3">
      <c r="A148" t="s">
        <v>362</v>
      </c>
      <c r="B148" t="s">
        <v>363</v>
      </c>
      <c r="C148" t="s">
        <v>364</v>
      </c>
      <c r="D148" t="str">
        <f t="shared" si="2"/>
        <v>LOC_Os01g19740.1</v>
      </c>
    </row>
    <row r="149" spans="1:4" x14ac:dyDescent="0.3">
      <c r="A149" t="s">
        <v>365</v>
      </c>
      <c r="B149" t="s">
        <v>366</v>
      </c>
      <c r="C149" t="s">
        <v>367</v>
      </c>
      <c r="D149" t="str">
        <f t="shared" si="2"/>
        <v>LOC_Os01g19894.1</v>
      </c>
    </row>
    <row r="150" spans="1:4" x14ac:dyDescent="0.3">
      <c r="A150" t="s">
        <v>368</v>
      </c>
      <c r="B150" t="s">
        <v>1</v>
      </c>
      <c r="C150" t="s">
        <v>1</v>
      </c>
      <c r="D150" t="str">
        <f t="shared" si="2"/>
        <v>LOC_Os01g20140.1</v>
      </c>
    </row>
    <row r="151" spans="1:4" x14ac:dyDescent="0.3">
      <c r="A151" t="s">
        <v>369</v>
      </c>
      <c r="B151" t="s">
        <v>1</v>
      </c>
      <c r="C151" t="s">
        <v>1</v>
      </c>
      <c r="D151" t="str">
        <f t="shared" si="2"/>
        <v>LOC_Os01g20740.1</v>
      </c>
    </row>
    <row r="152" spans="1:4" x14ac:dyDescent="0.3">
      <c r="A152" t="s">
        <v>370</v>
      </c>
      <c r="B152" t="s">
        <v>371</v>
      </c>
      <c r="C152" t="s">
        <v>372</v>
      </c>
      <c r="D152" t="str">
        <f t="shared" si="2"/>
        <v>LOC_Os01g21070.1</v>
      </c>
    </row>
    <row r="153" spans="1:4" x14ac:dyDescent="0.3">
      <c r="A153" t="s">
        <v>373</v>
      </c>
      <c r="B153" t="s">
        <v>374</v>
      </c>
      <c r="C153" t="s">
        <v>375</v>
      </c>
      <c r="D153" t="str">
        <f t="shared" si="2"/>
        <v>LOC_Os01g21120.1</v>
      </c>
    </row>
    <row r="154" spans="1:4" x14ac:dyDescent="0.3">
      <c r="A154" t="s">
        <v>376</v>
      </c>
      <c r="B154" t="s">
        <v>377</v>
      </c>
      <c r="C154" t="s">
        <v>378</v>
      </c>
      <c r="D154" t="str">
        <f t="shared" si="2"/>
        <v>LOC_Os01g21520.1</v>
      </c>
    </row>
    <row r="155" spans="1:4" x14ac:dyDescent="0.3">
      <c r="A155" t="s">
        <v>379</v>
      </c>
      <c r="B155" t="s">
        <v>1</v>
      </c>
      <c r="C155" t="s">
        <v>1</v>
      </c>
      <c r="D155" t="str">
        <f t="shared" si="2"/>
        <v>LOC_Os01g21536.1</v>
      </c>
    </row>
    <row r="156" spans="1:4" x14ac:dyDescent="0.3">
      <c r="A156" t="s">
        <v>380</v>
      </c>
      <c r="B156" t="s">
        <v>381</v>
      </c>
      <c r="C156" t="s">
        <v>382</v>
      </c>
      <c r="D156" t="str">
        <f t="shared" si="2"/>
        <v>LOC_Os01g21990.1</v>
      </c>
    </row>
    <row r="157" spans="1:4" x14ac:dyDescent="0.3">
      <c r="A157" t="s">
        <v>383</v>
      </c>
      <c r="B157" t="s">
        <v>1</v>
      </c>
      <c r="C157" t="s">
        <v>1</v>
      </c>
      <c r="D157" t="str">
        <f t="shared" si="2"/>
        <v>LOC_Os01g22336.1</v>
      </c>
    </row>
    <row r="158" spans="1:4" x14ac:dyDescent="0.3">
      <c r="A158" t="s">
        <v>384</v>
      </c>
      <c r="B158" t="s">
        <v>385</v>
      </c>
      <c r="C158" t="s">
        <v>386</v>
      </c>
      <c r="D158" t="str">
        <f t="shared" si="2"/>
        <v>LOC_Os01g22352.1</v>
      </c>
    </row>
    <row r="159" spans="1:4" x14ac:dyDescent="0.3">
      <c r="A159" t="s">
        <v>387</v>
      </c>
      <c r="B159" t="s">
        <v>388</v>
      </c>
      <c r="C159" t="s">
        <v>389</v>
      </c>
      <c r="D159" t="str">
        <f t="shared" si="2"/>
        <v>LOC_Os01g22440.1</v>
      </c>
    </row>
    <row r="160" spans="1:4" x14ac:dyDescent="0.3">
      <c r="A160" t="s">
        <v>390</v>
      </c>
      <c r="B160" t="s">
        <v>391</v>
      </c>
      <c r="C160" t="s">
        <v>392</v>
      </c>
      <c r="D160" t="str">
        <f t="shared" si="2"/>
        <v>LOC_Os01g23100.1</v>
      </c>
    </row>
    <row r="161" spans="1:4" x14ac:dyDescent="0.3">
      <c r="A161" t="s">
        <v>393</v>
      </c>
      <c r="B161" t="s">
        <v>1</v>
      </c>
      <c r="C161" t="s">
        <v>1</v>
      </c>
      <c r="D161" t="str">
        <f t="shared" si="2"/>
        <v>LOC_Os01g23144.1</v>
      </c>
    </row>
    <row r="162" spans="1:4" x14ac:dyDescent="0.3">
      <c r="A162" t="s">
        <v>394</v>
      </c>
      <c r="B162" t="s">
        <v>395</v>
      </c>
      <c r="C162" t="s">
        <v>396</v>
      </c>
      <c r="D162" t="str">
        <f t="shared" si="2"/>
        <v>LOC_Os01g23210.1</v>
      </c>
    </row>
    <row r="163" spans="1:4" x14ac:dyDescent="0.3">
      <c r="A163" t="s">
        <v>397</v>
      </c>
      <c r="B163" t="s">
        <v>1</v>
      </c>
      <c r="C163" t="s">
        <v>1</v>
      </c>
      <c r="D163" t="str">
        <f t="shared" si="2"/>
        <v>LOC_Os01g23290.1</v>
      </c>
    </row>
    <row r="164" spans="1:4" x14ac:dyDescent="0.3">
      <c r="A164" t="s">
        <v>398</v>
      </c>
      <c r="B164" t="s">
        <v>1</v>
      </c>
      <c r="C164" t="s">
        <v>1</v>
      </c>
      <c r="D164" t="str">
        <f t="shared" si="2"/>
        <v>LOC_Os01g23320.1</v>
      </c>
    </row>
    <row r="165" spans="1:4" x14ac:dyDescent="0.3">
      <c r="A165" t="s">
        <v>399</v>
      </c>
      <c r="B165" t="s">
        <v>1</v>
      </c>
      <c r="C165" t="s">
        <v>1</v>
      </c>
      <c r="D165" t="str">
        <f t="shared" si="2"/>
        <v>LOC_Os01g23330.1</v>
      </c>
    </row>
    <row r="166" spans="1:4" x14ac:dyDescent="0.3">
      <c r="A166" t="s">
        <v>400</v>
      </c>
      <c r="B166" t="s">
        <v>1</v>
      </c>
      <c r="C166" t="s">
        <v>1</v>
      </c>
      <c r="D166" t="str">
        <f t="shared" si="2"/>
        <v>LOC_Os01g23420.1</v>
      </c>
    </row>
    <row r="167" spans="1:4" x14ac:dyDescent="0.3">
      <c r="A167" t="s">
        <v>401</v>
      </c>
      <c r="B167" t="s">
        <v>402</v>
      </c>
      <c r="C167" t="s">
        <v>403</v>
      </c>
      <c r="D167" t="str">
        <f t="shared" si="2"/>
        <v>LOC_Os01g23850.1</v>
      </c>
    </row>
    <row r="168" spans="1:4" x14ac:dyDescent="0.3">
      <c r="A168" t="s">
        <v>404</v>
      </c>
      <c r="B168" t="s">
        <v>1</v>
      </c>
      <c r="C168" t="s">
        <v>1</v>
      </c>
      <c r="D168" t="str">
        <f t="shared" si="2"/>
        <v>LOC_Os01g23980.1</v>
      </c>
    </row>
    <row r="169" spans="1:4" x14ac:dyDescent="0.3">
      <c r="A169" t="s">
        <v>405</v>
      </c>
      <c r="B169" t="s">
        <v>1</v>
      </c>
      <c r="C169" t="s">
        <v>1</v>
      </c>
      <c r="D169" t="str">
        <f t="shared" si="2"/>
        <v>LOC_Os01g24610.1</v>
      </c>
    </row>
    <row r="170" spans="1:4" x14ac:dyDescent="0.3">
      <c r="A170" t="s">
        <v>406</v>
      </c>
      <c r="B170" t="s">
        <v>1</v>
      </c>
      <c r="C170" t="s">
        <v>1</v>
      </c>
      <c r="D170" t="str">
        <f t="shared" si="2"/>
        <v>LOC_Os01g24764.1</v>
      </c>
    </row>
    <row r="171" spans="1:4" x14ac:dyDescent="0.3">
      <c r="A171" t="s">
        <v>407</v>
      </c>
      <c r="B171" t="s">
        <v>1</v>
      </c>
      <c r="C171" t="s">
        <v>1</v>
      </c>
      <c r="D171" t="str">
        <f t="shared" si="2"/>
        <v>LOC_Os01g25040.1</v>
      </c>
    </row>
    <row r="172" spans="1:4" x14ac:dyDescent="0.3">
      <c r="A172" t="s">
        <v>408</v>
      </c>
      <c r="B172" t="s">
        <v>1</v>
      </c>
      <c r="C172" t="s">
        <v>1</v>
      </c>
      <c r="D172" t="str">
        <f t="shared" si="2"/>
        <v>LOC_Os01g25065.1</v>
      </c>
    </row>
    <row r="173" spans="1:4" x14ac:dyDescent="0.3">
      <c r="A173" t="s">
        <v>409</v>
      </c>
      <c r="B173" t="s">
        <v>410</v>
      </c>
      <c r="C173" t="s">
        <v>411</v>
      </c>
      <c r="D173" t="str">
        <f t="shared" si="2"/>
        <v>LOC_Os01g25160.1</v>
      </c>
    </row>
    <row r="174" spans="1:4" x14ac:dyDescent="0.3">
      <c r="A174" t="s">
        <v>412</v>
      </c>
      <c r="B174" t="s">
        <v>413</v>
      </c>
      <c r="C174" t="s">
        <v>414</v>
      </c>
      <c r="D174" t="str">
        <f t="shared" si="2"/>
        <v>LOC_Os01g25189.1</v>
      </c>
    </row>
    <row r="175" spans="1:4" x14ac:dyDescent="0.3">
      <c r="A175" t="s">
        <v>415</v>
      </c>
      <c r="B175" t="s">
        <v>1</v>
      </c>
      <c r="C175" t="s">
        <v>1</v>
      </c>
      <c r="D175" t="str">
        <f t="shared" si="2"/>
        <v>LOC_Os01g25250.1</v>
      </c>
    </row>
    <row r="176" spans="1:4" x14ac:dyDescent="0.3">
      <c r="A176" t="s">
        <v>416</v>
      </c>
      <c r="B176" t="s">
        <v>417</v>
      </c>
      <c r="C176" t="s">
        <v>418</v>
      </c>
      <c r="D176" t="str">
        <f t="shared" si="2"/>
        <v>LOC_Os01g25280.1</v>
      </c>
    </row>
    <row r="177" spans="1:4" x14ac:dyDescent="0.3">
      <c r="A177" t="s">
        <v>419</v>
      </c>
      <c r="B177" t="s">
        <v>420</v>
      </c>
      <c r="C177" t="s">
        <v>421</v>
      </c>
      <c r="D177" t="str">
        <f t="shared" si="2"/>
        <v>LOC_Os01g25290.1</v>
      </c>
    </row>
    <row r="178" spans="1:4" x14ac:dyDescent="0.3">
      <c r="A178" t="s">
        <v>422</v>
      </c>
      <c r="B178" t="s">
        <v>423</v>
      </c>
      <c r="C178" t="s">
        <v>424</v>
      </c>
      <c r="D178" t="str">
        <f t="shared" si="2"/>
        <v>LOC_Os01g25630.1</v>
      </c>
    </row>
    <row r="179" spans="1:4" x14ac:dyDescent="0.3">
      <c r="A179" t="s">
        <v>425</v>
      </c>
      <c r="B179" t="s">
        <v>1</v>
      </c>
      <c r="C179" t="s">
        <v>1</v>
      </c>
      <c r="D179" t="str">
        <f t="shared" si="2"/>
        <v>LOC_Os01g25650.1</v>
      </c>
    </row>
    <row r="180" spans="1:4" x14ac:dyDescent="0.3">
      <c r="A180" t="s">
        <v>426</v>
      </c>
      <c r="B180" t="s">
        <v>1</v>
      </c>
      <c r="C180" t="s">
        <v>1</v>
      </c>
      <c r="D180" t="str">
        <f t="shared" si="2"/>
        <v>LOC_Os01g25670.1</v>
      </c>
    </row>
    <row r="181" spans="1:4" x14ac:dyDescent="0.3">
      <c r="A181" t="s">
        <v>427</v>
      </c>
      <c r="B181" t="s">
        <v>1</v>
      </c>
      <c r="C181" t="s">
        <v>1</v>
      </c>
      <c r="D181" t="str">
        <f t="shared" si="2"/>
        <v>LOC_Os01g25710.1</v>
      </c>
    </row>
    <row r="182" spans="1:4" x14ac:dyDescent="0.3">
      <c r="A182" t="s">
        <v>428</v>
      </c>
      <c r="B182" t="s">
        <v>429</v>
      </c>
      <c r="C182" t="s">
        <v>430</v>
      </c>
      <c r="D182" t="str">
        <f t="shared" si="2"/>
        <v>LOC_Os01g25720.1</v>
      </c>
    </row>
    <row r="183" spans="1:4" x14ac:dyDescent="0.3">
      <c r="A183" t="s">
        <v>431</v>
      </c>
      <c r="B183" t="s">
        <v>1</v>
      </c>
      <c r="C183" t="s">
        <v>1</v>
      </c>
      <c r="D183" t="str">
        <f t="shared" si="2"/>
        <v>LOC_Os01g25730.1</v>
      </c>
    </row>
    <row r="184" spans="1:4" x14ac:dyDescent="0.3">
      <c r="A184" t="s">
        <v>432</v>
      </c>
      <c r="B184" t="s">
        <v>433</v>
      </c>
      <c r="C184" t="s">
        <v>434</v>
      </c>
      <c r="D184" t="str">
        <f t="shared" si="2"/>
        <v>LOC_Os01g25740.1</v>
      </c>
    </row>
    <row r="185" spans="1:4" x14ac:dyDescent="0.3">
      <c r="A185" t="s">
        <v>435</v>
      </c>
      <c r="B185" t="s">
        <v>436</v>
      </c>
      <c r="C185" t="s">
        <v>437</v>
      </c>
      <c r="D185" t="str">
        <f t="shared" si="2"/>
        <v>LOC_Os01g25760.1</v>
      </c>
    </row>
    <row r="186" spans="1:4" x14ac:dyDescent="0.3">
      <c r="A186" t="s">
        <v>438</v>
      </c>
      <c r="B186" t="s">
        <v>439</v>
      </c>
      <c r="C186" t="s">
        <v>440</v>
      </c>
      <c r="D186" t="str">
        <f t="shared" si="2"/>
        <v>LOC_Os01g25810.1</v>
      </c>
    </row>
    <row r="187" spans="1:4" x14ac:dyDescent="0.3">
      <c r="A187" t="s">
        <v>441</v>
      </c>
      <c r="B187" t="s">
        <v>442</v>
      </c>
      <c r="C187" t="s">
        <v>443</v>
      </c>
      <c r="D187" t="str">
        <f t="shared" si="2"/>
        <v>LOC_Os01g25820.1</v>
      </c>
    </row>
    <row r="188" spans="1:4" x14ac:dyDescent="0.3">
      <c r="A188" t="s">
        <v>444</v>
      </c>
      <c r="B188" t="s">
        <v>1</v>
      </c>
      <c r="C188" t="s">
        <v>1</v>
      </c>
      <c r="D188" t="str">
        <f t="shared" si="2"/>
        <v>LOC_Os01g25839.1</v>
      </c>
    </row>
    <row r="189" spans="1:4" x14ac:dyDescent="0.3">
      <c r="A189" t="s">
        <v>445</v>
      </c>
      <c r="B189" t="s">
        <v>446</v>
      </c>
      <c r="C189" t="s">
        <v>447</v>
      </c>
      <c r="D189" t="str">
        <f t="shared" si="2"/>
        <v>LOC_Os01g26100.1</v>
      </c>
    </row>
    <row r="190" spans="1:4" x14ac:dyDescent="0.3">
      <c r="A190" t="s">
        <v>448</v>
      </c>
      <c r="B190" t="s">
        <v>1</v>
      </c>
      <c r="C190" t="s">
        <v>1</v>
      </c>
      <c r="D190" t="str">
        <f t="shared" si="2"/>
        <v>LOC_Os01g26300.1</v>
      </c>
    </row>
    <row r="191" spans="1:4" x14ac:dyDescent="0.3">
      <c r="A191" t="s">
        <v>449</v>
      </c>
      <c r="B191" t="s">
        <v>1</v>
      </c>
      <c r="C191" t="s">
        <v>1</v>
      </c>
      <c r="D191" t="str">
        <f t="shared" si="2"/>
        <v>LOC_Os01g26370.1</v>
      </c>
    </row>
    <row r="192" spans="1:4" x14ac:dyDescent="0.3">
      <c r="A192" t="s">
        <v>450</v>
      </c>
      <c r="B192" t="s">
        <v>451</v>
      </c>
      <c r="C192" t="s">
        <v>452</v>
      </c>
      <c r="D192" t="str">
        <f t="shared" si="2"/>
        <v>LOC_Os01g27700.1</v>
      </c>
    </row>
    <row r="193" spans="1:4" x14ac:dyDescent="0.3">
      <c r="A193" t="s">
        <v>453</v>
      </c>
      <c r="B193" t="s">
        <v>454</v>
      </c>
      <c r="C193" t="s">
        <v>455</v>
      </c>
      <c r="D193" t="str">
        <f t="shared" si="2"/>
        <v>LOC_Os01g27790.1</v>
      </c>
    </row>
    <row r="194" spans="1:4" x14ac:dyDescent="0.3">
      <c r="A194" t="s">
        <v>456</v>
      </c>
      <c r="B194" t="s">
        <v>1</v>
      </c>
      <c r="C194" t="s">
        <v>1</v>
      </c>
      <c r="D194" t="str">
        <f t="shared" ref="D194:D257" si="3">A194&amp;".1"</f>
        <v>LOC_Os01g27900.1</v>
      </c>
    </row>
    <row r="195" spans="1:4" x14ac:dyDescent="0.3">
      <c r="A195" t="s">
        <v>457</v>
      </c>
      <c r="B195" t="s">
        <v>1</v>
      </c>
      <c r="C195" t="s">
        <v>1</v>
      </c>
      <c r="D195" t="str">
        <f t="shared" si="3"/>
        <v>LOC_Os01g27920.1</v>
      </c>
    </row>
    <row r="196" spans="1:4" x14ac:dyDescent="0.3">
      <c r="A196" t="s">
        <v>458</v>
      </c>
      <c r="B196" t="s">
        <v>1</v>
      </c>
      <c r="C196" t="s">
        <v>1</v>
      </c>
      <c r="D196" t="str">
        <f t="shared" si="3"/>
        <v>LOC_Os01g27930.1</v>
      </c>
    </row>
    <row r="197" spans="1:4" x14ac:dyDescent="0.3">
      <c r="A197" t="s">
        <v>459</v>
      </c>
      <c r="B197" t="s">
        <v>460</v>
      </c>
      <c r="C197" t="s">
        <v>461</v>
      </c>
      <c r="D197" t="str">
        <f t="shared" si="3"/>
        <v>LOC_Os01g28100.1</v>
      </c>
    </row>
    <row r="198" spans="1:4" x14ac:dyDescent="0.3">
      <c r="A198" t="s">
        <v>462</v>
      </c>
      <c r="B198" t="s">
        <v>1</v>
      </c>
      <c r="C198" t="s">
        <v>1</v>
      </c>
      <c r="D198" t="str">
        <f t="shared" si="3"/>
        <v>LOC_Os01g28130.1</v>
      </c>
    </row>
    <row r="199" spans="1:4" x14ac:dyDescent="0.3">
      <c r="A199" t="s">
        <v>463</v>
      </c>
      <c r="B199" t="s">
        <v>1</v>
      </c>
      <c r="C199" t="s">
        <v>1</v>
      </c>
      <c r="D199" t="str">
        <f t="shared" si="3"/>
        <v>LOC_Os01g28140.1</v>
      </c>
    </row>
    <row r="200" spans="1:4" x14ac:dyDescent="0.3">
      <c r="A200" t="s">
        <v>464</v>
      </c>
      <c r="B200" t="s">
        <v>465</v>
      </c>
      <c r="C200" t="s">
        <v>466</v>
      </c>
      <c r="D200" t="str">
        <f t="shared" si="3"/>
        <v>LOC_Os01g28160.1</v>
      </c>
    </row>
    <row r="201" spans="1:4" x14ac:dyDescent="0.3">
      <c r="A201" t="s">
        <v>467</v>
      </c>
      <c r="B201" t="s">
        <v>1</v>
      </c>
      <c r="C201" t="s">
        <v>1</v>
      </c>
      <c r="D201" t="str">
        <f t="shared" si="3"/>
        <v>LOC_Os01g28330.1</v>
      </c>
    </row>
    <row r="202" spans="1:4" x14ac:dyDescent="0.3">
      <c r="A202" t="s">
        <v>468</v>
      </c>
      <c r="B202" t="s">
        <v>469</v>
      </c>
      <c r="C202" t="s">
        <v>470</v>
      </c>
      <c r="D202" t="str">
        <f t="shared" si="3"/>
        <v>LOC_Os01g28370.1</v>
      </c>
    </row>
    <row r="203" spans="1:4" x14ac:dyDescent="0.3">
      <c r="A203" t="s">
        <v>471</v>
      </c>
      <c r="B203" t="s">
        <v>1</v>
      </c>
      <c r="C203" t="s">
        <v>1</v>
      </c>
      <c r="D203" t="str">
        <f t="shared" si="3"/>
        <v>LOC_Os01g28390.1</v>
      </c>
    </row>
    <row r="204" spans="1:4" x14ac:dyDescent="0.3">
      <c r="A204" t="s">
        <v>472</v>
      </c>
      <c r="B204" t="s">
        <v>473</v>
      </c>
      <c r="C204" t="s">
        <v>474</v>
      </c>
      <c r="D204" t="str">
        <f t="shared" si="3"/>
        <v>LOC_Os01g28410.1</v>
      </c>
    </row>
    <row r="205" spans="1:4" x14ac:dyDescent="0.3">
      <c r="A205" t="s">
        <v>475</v>
      </c>
      <c r="B205" t="s">
        <v>476</v>
      </c>
      <c r="C205" t="s">
        <v>477</v>
      </c>
      <c r="D205" t="str">
        <f t="shared" si="3"/>
        <v>LOC_Os01g28474.1</v>
      </c>
    </row>
    <row r="206" spans="1:4" x14ac:dyDescent="0.3">
      <c r="A206" t="s">
        <v>478</v>
      </c>
      <c r="B206" t="s">
        <v>1</v>
      </c>
      <c r="C206" t="s">
        <v>1</v>
      </c>
      <c r="D206" t="str">
        <f t="shared" si="3"/>
        <v>LOC_Os01g28490.1</v>
      </c>
    </row>
    <row r="207" spans="1:4" x14ac:dyDescent="0.3">
      <c r="A207" t="s">
        <v>479</v>
      </c>
      <c r="B207" t="s">
        <v>480</v>
      </c>
      <c r="C207" t="s">
        <v>481</v>
      </c>
      <c r="D207" t="str">
        <f t="shared" si="3"/>
        <v>LOC_Os01g28510.1</v>
      </c>
    </row>
    <row r="208" spans="1:4" x14ac:dyDescent="0.3">
      <c r="A208" t="s">
        <v>482</v>
      </c>
      <c r="B208" t="s">
        <v>483</v>
      </c>
      <c r="C208" t="s">
        <v>484</v>
      </c>
      <c r="D208" t="str">
        <f t="shared" si="3"/>
        <v>LOC_Os01g28520.1</v>
      </c>
    </row>
    <row r="209" spans="1:4" x14ac:dyDescent="0.3">
      <c r="A209" t="s">
        <v>485</v>
      </c>
      <c r="B209" t="s">
        <v>486</v>
      </c>
      <c r="C209" t="s">
        <v>487</v>
      </c>
      <c r="D209" t="str">
        <f t="shared" si="3"/>
        <v>LOC_Os01g28610.1</v>
      </c>
    </row>
    <row r="210" spans="1:4" x14ac:dyDescent="0.3">
      <c r="A210" t="s">
        <v>488</v>
      </c>
      <c r="B210" t="s">
        <v>489</v>
      </c>
      <c r="C210" t="s">
        <v>490</v>
      </c>
      <c r="D210" t="str">
        <f t="shared" si="3"/>
        <v>LOC_Os01g28660.1</v>
      </c>
    </row>
    <row r="211" spans="1:4" x14ac:dyDescent="0.3">
      <c r="A211" t="s">
        <v>491</v>
      </c>
      <c r="B211" t="s">
        <v>1</v>
      </c>
      <c r="C211" t="s">
        <v>1</v>
      </c>
      <c r="D211" t="str">
        <f t="shared" si="3"/>
        <v>LOC_Os01g28670.1</v>
      </c>
    </row>
    <row r="212" spans="1:4" x14ac:dyDescent="0.3">
      <c r="A212" t="s">
        <v>492</v>
      </c>
      <c r="B212" t="s">
        <v>1</v>
      </c>
      <c r="C212" t="s">
        <v>1</v>
      </c>
      <c r="D212" t="str">
        <f t="shared" si="3"/>
        <v>LOC_Os01g28720.1</v>
      </c>
    </row>
    <row r="213" spans="1:4" x14ac:dyDescent="0.3">
      <c r="A213" t="s">
        <v>493</v>
      </c>
      <c r="B213" t="s">
        <v>1</v>
      </c>
      <c r="C213" t="s">
        <v>1</v>
      </c>
      <c r="D213" t="str">
        <f t="shared" si="3"/>
        <v>LOC_Os01g29050.1</v>
      </c>
    </row>
    <row r="214" spans="1:4" x14ac:dyDescent="0.3">
      <c r="A214" t="s">
        <v>494</v>
      </c>
      <c r="B214" t="s">
        <v>495</v>
      </c>
      <c r="C214" t="s">
        <v>496</v>
      </c>
      <c r="D214" t="str">
        <f t="shared" si="3"/>
        <v>LOC_Os01g29070.1</v>
      </c>
    </row>
    <row r="215" spans="1:4" x14ac:dyDescent="0.3">
      <c r="A215" t="s">
        <v>497</v>
      </c>
      <c r="B215" t="s">
        <v>1</v>
      </c>
      <c r="C215" t="s">
        <v>1</v>
      </c>
      <c r="D215" t="str">
        <f t="shared" si="3"/>
        <v>LOC_Os01g29120.1</v>
      </c>
    </row>
    <row r="216" spans="1:4" x14ac:dyDescent="0.3">
      <c r="A216" t="s">
        <v>498</v>
      </c>
      <c r="B216" t="s">
        <v>499</v>
      </c>
      <c r="C216" t="s">
        <v>500</v>
      </c>
      <c r="D216" t="str">
        <f t="shared" si="3"/>
        <v>LOC_Os01g29180.1</v>
      </c>
    </row>
    <row r="217" spans="1:4" x14ac:dyDescent="0.3">
      <c r="A217" t="s">
        <v>501</v>
      </c>
      <c r="B217" t="s">
        <v>502</v>
      </c>
      <c r="C217" t="s">
        <v>503</v>
      </c>
      <c r="D217" t="str">
        <f t="shared" si="3"/>
        <v>LOC_Os01g29330.1</v>
      </c>
    </row>
    <row r="218" spans="1:4" x14ac:dyDescent="0.3">
      <c r="A218" t="s">
        <v>504</v>
      </c>
      <c r="B218" t="s">
        <v>1</v>
      </c>
      <c r="C218" t="s">
        <v>1</v>
      </c>
      <c r="D218" t="str">
        <f t="shared" si="3"/>
        <v>LOC_Os01g29450.1</v>
      </c>
    </row>
    <row r="219" spans="1:4" x14ac:dyDescent="0.3">
      <c r="A219" t="s">
        <v>505</v>
      </c>
      <c r="B219" t="s">
        <v>1</v>
      </c>
      <c r="C219" t="s">
        <v>1</v>
      </c>
      <c r="D219" t="str">
        <f t="shared" si="3"/>
        <v>LOC_Os01g29590.1</v>
      </c>
    </row>
    <row r="220" spans="1:4" x14ac:dyDescent="0.3">
      <c r="A220" t="s">
        <v>506</v>
      </c>
      <c r="B220" t="s">
        <v>1</v>
      </c>
      <c r="C220" t="s">
        <v>1</v>
      </c>
      <c r="D220" t="str">
        <f t="shared" si="3"/>
        <v>LOC_Os01g29670.1</v>
      </c>
    </row>
    <row r="221" spans="1:4" x14ac:dyDescent="0.3">
      <c r="A221" t="s">
        <v>507</v>
      </c>
      <c r="B221" t="s">
        <v>1</v>
      </c>
      <c r="C221" t="s">
        <v>1</v>
      </c>
      <c r="D221" t="str">
        <f t="shared" si="3"/>
        <v>LOC_Os01g29760.1</v>
      </c>
    </row>
    <row r="222" spans="1:4" x14ac:dyDescent="0.3">
      <c r="A222" t="s">
        <v>508</v>
      </c>
      <c r="B222" t="s">
        <v>1</v>
      </c>
      <c r="C222" t="s">
        <v>1</v>
      </c>
      <c r="D222" t="str">
        <f t="shared" si="3"/>
        <v>LOC_Os01g29804.1</v>
      </c>
    </row>
    <row r="223" spans="1:4" x14ac:dyDescent="0.3">
      <c r="A223" t="s">
        <v>509</v>
      </c>
      <c r="B223" t="s">
        <v>1</v>
      </c>
      <c r="C223" t="s">
        <v>1</v>
      </c>
      <c r="D223" t="str">
        <f t="shared" si="3"/>
        <v>LOC_Os01g29900.1</v>
      </c>
    </row>
    <row r="224" spans="1:4" x14ac:dyDescent="0.3">
      <c r="A224" t="s">
        <v>510</v>
      </c>
      <c r="B224" t="s">
        <v>1</v>
      </c>
      <c r="C224" t="s">
        <v>1</v>
      </c>
      <c r="D224" t="str">
        <f t="shared" si="3"/>
        <v>LOC_Os01g30940.1</v>
      </c>
    </row>
    <row r="225" spans="1:4" x14ac:dyDescent="0.3">
      <c r="A225" t="s">
        <v>511</v>
      </c>
      <c r="B225" t="s">
        <v>1</v>
      </c>
      <c r="C225" t="s">
        <v>1</v>
      </c>
      <c r="D225" t="str">
        <f t="shared" si="3"/>
        <v>LOC_Os01g30956.1</v>
      </c>
    </row>
    <row r="226" spans="1:4" x14ac:dyDescent="0.3">
      <c r="A226" t="s">
        <v>512</v>
      </c>
      <c r="B226" t="s">
        <v>513</v>
      </c>
      <c r="C226" t="s">
        <v>514</v>
      </c>
      <c r="D226" t="str">
        <f t="shared" si="3"/>
        <v>LOC_Os01g30970.1</v>
      </c>
    </row>
    <row r="227" spans="1:4" x14ac:dyDescent="0.3">
      <c r="A227" t="s">
        <v>515</v>
      </c>
      <c r="B227" t="s">
        <v>1</v>
      </c>
      <c r="C227" t="s">
        <v>1</v>
      </c>
      <c r="D227" t="str">
        <f t="shared" si="3"/>
        <v>LOC_Os01g30980.1</v>
      </c>
    </row>
    <row r="228" spans="1:4" x14ac:dyDescent="0.3">
      <c r="A228" t="s">
        <v>516</v>
      </c>
      <c r="B228" t="s">
        <v>1</v>
      </c>
      <c r="C228" t="s">
        <v>1</v>
      </c>
      <c r="D228" t="str">
        <f t="shared" si="3"/>
        <v>LOC_Os01g30990.1</v>
      </c>
    </row>
    <row r="229" spans="1:4" x14ac:dyDescent="0.3">
      <c r="A229" t="s">
        <v>517</v>
      </c>
      <c r="B229" t="s">
        <v>1</v>
      </c>
      <c r="C229" t="s">
        <v>1</v>
      </c>
      <c r="D229" t="str">
        <f t="shared" si="3"/>
        <v>LOC_Os01g31000.1</v>
      </c>
    </row>
    <row r="230" spans="1:4" x14ac:dyDescent="0.3">
      <c r="A230" t="s">
        <v>518</v>
      </c>
      <c r="B230" t="s">
        <v>1</v>
      </c>
      <c r="C230" t="s">
        <v>1</v>
      </c>
      <c r="D230" t="str">
        <f t="shared" si="3"/>
        <v>LOC_Os01g31020.1</v>
      </c>
    </row>
    <row r="231" spans="1:4" x14ac:dyDescent="0.3">
      <c r="A231" t="s">
        <v>519</v>
      </c>
      <c r="B231" t="s">
        <v>1</v>
      </c>
      <c r="C231" t="s">
        <v>1</v>
      </c>
      <c r="D231" t="str">
        <f t="shared" si="3"/>
        <v>LOC_Os01g31200.1</v>
      </c>
    </row>
    <row r="232" spans="1:4" x14ac:dyDescent="0.3">
      <c r="A232" t="s">
        <v>520</v>
      </c>
      <c r="B232" t="s">
        <v>521</v>
      </c>
      <c r="C232" t="s">
        <v>522</v>
      </c>
      <c r="D232" t="str">
        <f t="shared" si="3"/>
        <v>LOC_Os01g31300.1</v>
      </c>
    </row>
    <row r="233" spans="1:4" x14ac:dyDescent="0.3">
      <c r="A233" t="s">
        <v>523</v>
      </c>
      <c r="B233" t="s">
        <v>1</v>
      </c>
      <c r="C233" t="s">
        <v>1</v>
      </c>
      <c r="D233" t="str">
        <f t="shared" si="3"/>
        <v>LOC_Os01g31320.1</v>
      </c>
    </row>
    <row r="234" spans="1:4" x14ac:dyDescent="0.3">
      <c r="A234" t="s">
        <v>524</v>
      </c>
      <c r="B234" t="s">
        <v>525</v>
      </c>
      <c r="C234" t="s">
        <v>526</v>
      </c>
      <c r="D234" t="str">
        <f t="shared" si="3"/>
        <v>LOC_Os01g31450.1</v>
      </c>
    </row>
    <row r="235" spans="1:4" x14ac:dyDescent="0.3">
      <c r="A235" t="s">
        <v>527</v>
      </c>
      <c r="B235" t="s">
        <v>1</v>
      </c>
      <c r="C235" t="s">
        <v>1</v>
      </c>
      <c r="D235" t="str">
        <f t="shared" si="3"/>
        <v>LOC_Os01g31590.1</v>
      </c>
    </row>
    <row r="236" spans="1:4" x14ac:dyDescent="0.3">
      <c r="A236" t="s">
        <v>528</v>
      </c>
      <c r="B236" t="s">
        <v>529</v>
      </c>
      <c r="C236" t="s">
        <v>530</v>
      </c>
      <c r="D236" t="str">
        <f t="shared" si="3"/>
        <v>LOC_Os01g31650.1</v>
      </c>
    </row>
    <row r="237" spans="1:4" x14ac:dyDescent="0.3">
      <c r="A237" t="s">
        <v>531</v>
      </c>
      <c r="B237" t="s">
        <v>1</v>
      </c>
      <c r="C237" t="s">
        <v>1</v>
      </c>
      <c r="D237" t="str">
        <f t="shared" si="3"/>
        <v>LOC_Os01g31740.1</v>
      </c>
    </row>
    <row r="238" spans="1:4" x14ac:dyDescent="0.3">
      <c r="A238" t="s">
        <v>532</v>
      </c>
      <c r="B238" t="s">
        <v>1</v>
      </c>
      <c r="C238" t="s">
        <v>1</v>
      </c>
      <c r="D238" t="str">
        <f t="shared" si="3"/>
        <v>LOC_Os01g32110.1</v>
      </c>
    </row>
    <row r="239" spans="1:4" x14ac:dyDescent="0.3">
      <c r="A239" t="s">
        <v>533</v>
      </c>
      <c r="B239" t="s">
        <v>534</v>
      </c>
      <c r="C239" t="s">
        <v>535</v>
      </c>
      <c r="D239" t="str">
        <f t="shared" si="3"/>
        <v>LOC_Os01g32184.1</v>
      </c>
    </row>
    <row r="240" spans="1:4" x14ac:dyDescent="0.3">
      <c r="A240" t="s">
        <v>536</v>
      </c>
      <c r="B240" t="s">
        <v>1</v>
      </c>
      <c r="C240" t="s">
        <v>1</v>
      </c>
      <c r="D240" t="str">
        <f t="shared" si="3"/>
        <v>LOC_Os01g32210.1</v>
      </c>
    </row>
    <row r="241" spans="1:4" x14ac:dyDescent="0.3">
      <c r="A241" t="s">
        <v>537</v>
      </c>
      <c r="B241" t="s">
        <v>538</v>
      </c>
      <c r="C241" t="s">
        <v>539</v>
      </c>
      <c r="D241" t="str">
        <f t="shared" si="3"/>
        <v>LOC_Os01g32350.1</v>
      </c>
    </row>
    <row r="242" spans="1:4" x14ac:dyDescent="0.3">
      <c r="A242" t="s">
        <v>540</v>
      </c>
      <c r="B242" t="s">
        <v>1</v>
      </c>
      <c r="C242" t="s">
        <v>1</v>
      </c>
      <c r="D242" t="str">
        <f t="shared" si="3"/>
        <v>LOC_Os01g32400.1</v>
      </c>
    </row>
    <row r="243" spans="1:4" x14ac:dyDescent="0.3">
      <c r="A243" t="s">
        <v>541</v>
      </c>
      <c r="B243" t="s">
        <v>542</v>
      </c>
      <c r="C243" t="s">
        <v>543</v>
      </c>
      <c r="D243" t="str">
        <f t="shared" si="3"/>
        <v>LOC_Os01g32550.1</v>
      </c>
    </row>
    <row r="244" spans="1:4" x14ac:dyDescent="0.3">
      <c r="A244" t="s">
        <v>544</v>
      </c>
      <c r="B244" t="s">
        <v>545</v>
      </c>
      <c r="C244" t="s">
        <v>546</v>
      </c>
      <c r="D244" t="str">
        <f t="shared" si="3"/>
        <v>LOC_Os01g34830.1</v>
      </c>
    </row>
    <row r="245" spans="1:4" x14ac:dyDescent="0.3">
      <c r="A245" t="s">
        <v>547</v>
      </c>
      <c r="B245" t="s">
        <v>1</v>
      </c>
      <c r="C245" t="s">
        <v>1</v>
      </c>
      <c r="D245" t="str">
        <f t="shared" si="3"/>
        <v>LOC_Os01g34840.1</v>
      </c>
    </row>
    <row r="246" spans="1:4" x14ac:dyDescent="0.3">
      <c r="A246" t="s">
        <v>548</v>
      </c>
      <c r="B246" t="s">
        <v>549</v>
      </c>
      <c r="C246" t="s">
        <v>550</v>
      </c>
      <c r="D246" t="str">
        <f t="shared" si="3"/>
        <v>LOC_Os01g34850.1</v>
      </c>
    </row>
    <row r="247" spans="1:4" x14ac:dyDescent="0.3">
      <c r="A247" t="s">
        <v>551</v>
      </c>
      <c r="B247" t="s">
        <v>552</v>
      </c>
      <c r="C247" t="s">
        <v>553</v>
      </c>
      <c r="D247" t="str">
        <f t="shared" si="3"/>
        <v>LOC_Os01g34860.1</v>
      </c>
    </row>
    <row r="248" spans="1:4" x14ac:dyDescent="0.3">
      <c r="A248" t="s">
        <v>554</v>
      </c>
      <c r="B248" t="s">
        <v>555</v>
      </c>
      <c r="C248" t="s">
        <v>556</v>
      </c>
      <c r="D248" t="str">
        <f t="shared" si="3"/>
        <v>LOC_Os01g34880.1</v>
      </c>
    </row>
    <row r="249" spans="1:4" x14ac:dyDescent="0.3">
      <c r="A249" t="s">
        <v>557</v>
      </c>
      <c r="B249" t="s">
        <v>1</v>
      </c>
      <c r="C249" t="s">
        <v>1</v>
      </c>
      <c r="D249" t="str">
        <f t="shared" si="3"/>
        <v>LOC_Os01g34890.1</v>
      </c>
    </row>
    <row r="250" spans="1:4" x14ac:dyDescent="0.3">
      <c r="A250" t="s">
        <v>558</v>
      </c>
      <c r="B250" t="s">
        <v>1</v>
      </c>
      <c r="C250" t="s">
        <v>1</v>
      </c>
      <c r="D250" t="str">
        <f t="shared" si="3"/>
        <v>LOC_Os01g34900.1</v>
      </c>
    </row>
    <row r="251" spans="1:4" x14ac:dyDescent="0.3">
      <c r="A251" t="s">
        <v>559</v>
      </c>
      <c r="B251" t="s">
        <v>560</v>
      </c>
      <c r="C251" t="s">
        <v>561</v>
      </c>
      <c r="D251" t="str">
        <f t="shared" si="3"/>
        <v>LOC_Os01g34910.1</v>
      </c>
    </row>
    <row r="252" spans="1:4" x14ac:dyDescent="0.3">
      <c r="A252" t="s">
        <v>562</v>
      </c>
      <c r="B252" t="s">
        <v>563</v>
      </c>
      <c r="C252" t="s">
        <v>564</v>
      </c>
      <c r="D252" t="str">
        <f t="shared" si="3"/>
        <v>LOC_Os01g34930.1</v>
      </c>
    </row>
    <row r="253" spans="1:4" x14ac:dyDescent="0.3">
      <c r="A253" t="s">
        <v>565</v>
      </c>
      <c r="B253" t="s">
        <v>566</v>
      </c>
      <c r="C253" t="s">
        <v>567</v>
      </c>
      <c r="D253" t="str">
        <f t="shared" si="3"/>
        <v>LOC_Os01g34940.1</v>
      </c>
    </row>
    <row r="254" spans="1:4" x14ac:dyDescent="0.3">
      <c r="A254" t="s">
        <v>568</v>
      </c>
      <c r="B254" t="s">
        <v>1</v>
      </c>
      <c r="C254" t="s">
        <v>1</v>
      </c>
      <c r="D254" t="str">
        <f t="shared" si="3"/>
        <v>LOC_Os01g34950.1</v>
      </c>
    </row>
    <row r="255" spans="1:4" x14ac:dyDescent="0.3">
      <c r="A255" t="s">
        <v>569</v>
      </c>
      <c r="B255" t="s">
        <v>1</v>
      </c>
      <c r="C255" t="s">
        <v>1</v>
      </c>
      <c r="D255" t="str">
        <f t="shared" si="3"/>
        <v>LOC_Os01g34960.1</v>
      </c>
    </row>
    <row r="256" spans="1:4" x14ac:dyDescent="0.3">
      <c r="A256" t="s">
        <v>570</v>
      </c>
      <c r="B256" t="s">
        <v>571</v>
      </c>
      <c r="C256" t="s">
        <v>572</v>
      </c>
      <c r="D256" t="str">
        <f t="shared" si="3"/>
        <v>LOC_Os01g34970.1</v>
      </c>
    </row>
    <row r="257" spans="1:4" x14ac:dyDescent="0.3">
      <c r="A257" t="s">
        <v>573</v>
      </c>
      <c r="B257" t="s">
        <v>574</v>
      </c>
      <c r="C257" t="s">
        <v>575</v>
      </c>
      <c r="D257" t="str">
        <f t="shared" si="3"/>
        <v>LOC_Os01g34980.1</v>
      </c>
    </row>
    <row r="258" spans="1:4" x14ac:dyDescent="0.3">
      <c r="A258" t="s">
        <v>576</v>
      </c>
      <c r="B258" t="s">
        <v>577</v>
      </c>
      <c r="C258" t="s">
        <v>578</v>
      </c>
      <c r="D258" t="str">
        <f t="shared" ref="D258:D321" si="4">A258&amp;".1"</f>
        <v>LOC_Os01g34990.1</v>
      </c>
    </row>
    <row r="259" spans="1:4" x14ac:dyDescent="0.3">
      <c r="A259" t="s">
        <v>579</v>
      </c>
      <c r="B259" t="s">
        <v>580</v>
      </c>
      <c r="C259" t="s">
        <v>581</v>
      </c>
      <c r="D259" t="str">
        <f t="shared" si="4"/>
        <v>LOC_Os01g35000.1</v>
      </c>
    </row>
    <row r="260" spans="1:4" x14ac:dyDescent="0.3">
      <c r="A260" t="s">
        <v>582</v>
      </c>
      <c r="B260" t="s">
        <v>583</v>
      </c>
      <c r="C260" t="s">
        <v>584</v>
      </c>
      <c r="D260" t="str">
        <f t="shared" si="4"/>
        <v>LOC_Os01g35030.1</v>
      </c>
    </row>
    <row r="261" spans="1:4" x14ac:dyDescent="0.3">
      <c r="A261" t="s">
        <v>585</v>
      </c>
      <c r="B261" t="s">
        <v>586</v>
      </c>
      <c r="C261" t="s">
        <v>587</v>
      </c>
      <c r="D261" t="str">
        <f t="shared" si="4"/>
        <v>LOC_Os01g35040.1</v>
      </c>
    </row>
    <row r="262" spans="1:4" x14ac:dyDescent="0.3">
      <c r="A262" t="s">
        <v>588</v>
      </c>
      <c r="B262" t="s">
        <v>589</v>
      </c>
      <c r="C262" t="s">
        <v>590</v>
      </c>
      <c r="D262" t="str">
        <f t="shared" si="4"/>
        <v>LOC_Os01g35050.1</v>
      </c>
    </row>
    <row r="263" spans="1:4" x14ac:dyDescent="0.3">
      <c r="A263" t="s">
        <v>591</v>
      </c>
      <c r="B263" t="s">
        <v>1</v>
      </c>
      <c r="C263" t="s">
        <v>1</v>
      </c>
      <c r="D263" t="str">
        <f t="shared" si="4"/>
        <v>LOC_Os01g36250.1</v>
      </c>
    </row>
    <row r="264" spans="1:4" x14ac:dyDescent="0.3">
      <c r="A264" t="s">
        <v>592</v>
      </c>
      <c r="B264" t="s">
        <v>593</v>
      </c>
      <c r="C264" t="s">
        <v>594</v>
      </c>
      <c r="D264" t="str">
        <f t="shared" si="4"/>
        <v>LOC_Os01g38040.1</v>
      </c>
    </row>
    <row r="265" spans="1:4" x14ac:dyDescent="0.3">
      <c r="A265" t="s">
        <v>595</v>
      </c>
      <c r="B265" t="s">
        <v>596</v>
      </c>
      <c r="C265" t="s">
        <v>597</v>
      </c>
      <c r="D265" t="str">
        <f t="shared" si="4"/>
        <v>LOC_Os01g38090.1</v>
      </c>
    </row>
    <row r="266" spans="1:4" x14ac:dyDescent="0.3">
      <c r="A266" t="s">
        <v>598</v>
      </c>
      <c r="B266" t="s">
        <v>599</v>
      </c>
      <c r="C266" t="s">
        <v>600</v>
      </c>
      <c r="D266" t="str">
        <f t="shared" si="4"/>
        <v>LOC_Os01g38229.1</v>
      </c>
    </row>
    <row r="267" spans="1:4" x14ac:dyDescent="0.3">
      <c r="A267" t="s">
        <v>601</v>
      </c>
      <c r="B267" t="s">
        <v>602</v>
      </c>
      <c r="C267" t="s">
        <v>603</v>
      </c>
      <c r="D267" t="str">
        <f t="shared" si="4"/>
        <v>LOC_Os01g38330.1</v>
      </c>
    </row>
    <row r="268" spans="1:4" x14ac:dyDescent="0.3">
      <c r="A268" t="s">
        <v>604</v>
      </c>
      <c r="B268" t="s">
        <v>1</v>
      </c>
      <c r="C268" t="s">
        <v>1</v>
      </c>
      <c r="D268" t="str">
        <f t="shared" si="4"/>
        <v>LOC_Os01g38340.1</v>
      </c>
    </row>
    <row r="269" spans="1:4" x14ac:dyDescent="0.3">
      <c r="A269" t="s">
        <v>605</v>
      </c>
      <c r="B269" t="s">
        <v>606</v>
      </c>
      <c r="C269" t="s">
        <v>607</v>
      </c>
      <c r="D269" t="str">
        <f t="shared" si="4"/>
        <v>LOC_Os01g38359.1</v>
      </c>
    </row>
    <row r="270" spans="1:4" x14ac:dyDescent="0.3">
      <c r="A270" t="s">
        <v>608</v>
      </c>
      <c r="B270" t="s">
        <v>1</v>
      </c>
      <c r="C270" t="s">
        <v>1</v>
      </c>
      <c r="D270" t="str">
        <f t="shared" si="4"/>
        <v>LOC_Os01g38400.1</v>
      </c>
    </row>
    <row r="271" spans="1:4" x14ac:dyDescent="0.3">
      <c r="A271" t="s">
        <v>609</v>
      </c>
      <c r="B271" t="s">
        <v>1</v>
      </c>
      <c r="C271" t="s">
        <v>1</v>
      </c>
      <c r="D271" t="str">
        <f t="shared" si="4"/>
        <v>LOC_Os01g38420.1</v>
      </c>
    </row>
    <row r="272" spans="1:4" x14ac:dyDescent="0.3">
      <c r="A272" t="s">
        <v>610</v>
      </c>
      <c r="B272" t="s">
        <v>611</v>
      </c>
      <c r="C272" t="s">
        <v>612</v>
      </c>
      <c r="D272" t="str">
        <f t="shared" si="4"/>
        <v>LOC_Os01g38440.1</v>
      </c>
    </row>
    <row r="273" spans="1:4" x14ac:dyDescent="0.3">
      <c r="A273" t="s">
        <v>613</v>
      </c>
      <c r="B273" t="s">
        <v>614</v>
      </c>
      <c r="C273" t="s">
        <v>615</v>
      </c>
      <c r="D273" t="str">
        <f t="shared" si="4"/>
        <v>LOC_Os01g38460.1</v>
      </c>
    </row>
    <row r="274" spans="1:4" x14ac:dyDescent="0.3">
      <c r="A274" t="s">
        <v>616</v>
      </c>
      <c r="B274" t="s">
        <v>1</v>
      </c>
      <c r="C274" t="s">
        <v>1</v>
      </c>
      <c r="D274" t="str">
        <f t="shared" si="4"/>
        <v>LOC_Os01g38550.1</v>
      </c>
    </row>
    <row r="275" spans="1:4" x14ac:dyDescent="0.3">
      <c r="A275" t="s">
        <v>617</v>
      </c>
      <c r="B275" t="s">
        <v>618</v>
      </c>
      <c r="C275" t="s">
        <v>619</v>
      </c>
      <c r="D275" t="str">
        <f t="shared" si="4"/>
        <v>LOC_Os01g39120.1</v>
      </c>
    </row>
    <row r="276" spans="1:4" x14ac:dyDescent="0.3">
      <c r="A276" t="s">
        <v>620</v>
      </c>
      <c r="B276" t="s">
        <v>621</v>
      </c>
      <c r="C276" t="s">
        <v>622</v>
      </c>
      <c r="D276" t="str">
        <f t="shared" si="4"/>
        <v>LOC_Os01g39136.1</v>
      </c>
    </row>
    <row r="277" spans="1:4" x14ac:dyDescent="0.3">
      <c r="A277" t="s">
        <v>623</v>
      </c>
      <c r="B277" t="s">
        <v>624</v>
      </c>
      <c r="C277" t="s">
        <v>625</v>
      </c>
      <c r="D277" t="str">
        <f t="shared" si="4"/>
        <v>LOC_Os01g39190.1</v>
      </c>
    </row>
    <row r="278" spans="1:4" x14ac:dyDescent="0.3">
      <c r="A278" t="s">
        <v>626</v>
      </c>
      <c r="B278" t="s">
        <v>1</v>
      </c>
      <c r="C278" t="s">
        <v>1</v>
      </c>
      <c r="D278" t="str">
        <f t="shared" si="4"/>
        <v>LOC_Os01g39200.1</v>
      </c>
    </row>
    <row r="279" spans="1:4" x14ac:dyDescent="0.3">
      <c r="A279" t="s">
        <v>627</v>
      </c>
      <c r="B279" t="s">
        <v>1</v>
      </c>
      <c r="C279" t="s">
        <v>1</v>
      </c>
      <c r="D279" t="str">
        <f t="shared" si="4"/>
        <v>LOC_Os01g39230.1</v>
      </c>
    </row>
    <row r="280" spans="1:4" x14ac:dyDescent="0.3">
      <c r="A280" t="s">
        <v>628</v>
      </c>
      <c r="B280" t="s">
        <v>629</v>
      </c>
      <c r="C280" t="s">
        <v>630</v>
      </c>
      <c r="D280" t="str">
        <f t="shared" si="4"/>
        <v>LOC_Os01g39250.1</v>
      </c>
    </row>
    <row r="281" spans="1:4" x14ac:dyDescent="0.3">
      <c r="A281" t="s">
        <v>631</v>
      </c>
      <c r="B281" t="s">
        <v>632</v>
      </c>
      <c r="C281" t="s">
        <v>633</v>
      </c>
      <c r="D281" t="str">
        <f t="shared" si="4"/>
        <v>LOC_Os01g39340.1</v>
      </c>
    </row>
    <row r="282" spans="1:4" x14ac:dyDescent="0.3">
      <c r="A282" t="s">
        <v>634</v>
      </c>
      <c r="B282" t="s">
        <v>1</v>
      </c>
      <c r="C282" t="s">
        <v>1</v>
      </c>
      <c r="D282" t="str">
        <f t="shared" si="4"/>
        <v>LOC_Os01g39370.1</v>
      </c>
    </row>
    <row r="283" spans="1:4" x14ac:dyDescent="0.3">
      <c r="A283" t="s">
        <v>635</v>
      </c>
      <c r="B283" t="s">
        <v>636</v>
      </c>
      <c r="C283" t="s">
        <v>637</v>
      </c>
      <c r="D283" t="str">
        <f t="shared" si="4"/>
        <v>LOC_Os01g39385.1</v>
      </c>
    </row>
    <row r="284" spans="1:4" x14ac:dyDescent="0.3">
      <c r="A284" t="s">
        <v>638</v>
      </c>
      <c r="B284" t="s">
        <v>639</v>
      </c>
      <c r="C284" t="s">
        <v>640</v>
      </c>
      <c r="D284" t="str">
        <f t="shared" si="4"/>
        <v>LOC_Os01g39490.1</v>
      </c>
    </row>
    <row r="285" spans="1:4" x14ac:dyDescent="0.3">
      <c r="A285" t="s">
        <v>641</v>
      </c>
      <c r="B285" t="s">
        <v>642</v>
      </c>
      <c r="C285" t="s">
        <v>643</v>
      </c>
      <c r="D285" t="str">
        <f t="shared" si="4"/>
        <v>LOC_Os01g39950.1</v>
      </c>
    </row>
    <row r="286" spans="1:4" x14ac:dyDescent="0.3">
      <c r="A286" t="s">
        <v>644</v>
      </c>
      <c r="B286" t="s">
        <v>645</v>
      </c>
      <c r="C286" t="s">
        <v>646</v>
      </c>
      <c r="D286" t="str">
        <f t="shared" si="4"/>
        <v>LOC_Os01g40540.1</v>
      </c>
    </row>
    <row r="287" spans="1:4" x14ac:dyDescent="0.3">
      <c r="A287" t="s">
        <v>647</v>
      </c>
      <c r="B287" t="s">
        <v>648</v>
      </c>
      <c r="C287" t="s">
        <v>649</v>
      </c>
      <c r="D287" t="str">
        <f t="shared" si="4"/>
        <v>LOC_Os01g40640.1</v>
      </c>
    </row>
    <row r="288" spans="1:4" x14ac:dyDescent="0.3">
      <c r="A288" t="s">
        <v>650</v>
      </c>
      <c r="B288" t="s">
        <v>651</v>
      </c>
      <c r="C288" t="s">
        <v>652</v>
      </c>
      <c r="D288" t="str">
        <f t="shared" si="4"/>
        <v>LOC_Os01g40650.1</v>
      </c>
    </row>
    <row r="289" spans="1:4" x14ac:dyDescent="0.3">
      <c r="A289" t="s">
        <v>653</v>
      </c>
      <c r="B289" t="s">
        <v>654</v>
      </c>
      <c r="C289" t="s">
        <v>655</v>
      </c>
      <c r="D289" t="str">
        <f t="shared" si="4"/>
        <v>LOC_Os01g40730.1</v>
      </c>
    </row>
    <row r="290" spans="1:4" x14ac:dyDescent="0.3">
      <c r="A290" t="s">
        <v>656</v>
      </c>
      <c r="B290" t="s">
        <v>657</v>
      </c>
      <c r="C290" t="s">
        <v>658</v>
      </c>
      <c r="D290" t="str">
        <f t="shared" si="4"/>
        <v>LOC_Os01g40740.1</v>
      </c>
    </row>
    <row r="291" spans="1:4" x14ac:dyDescent="0.3">
      <c r="A291" t="s">
        <v>659</v>
      </c>
      <c r="B291" t="s">
        <v>660</v>
      </c>
      <c r="C291" t="s">
        <v>661</v>
      </c>
      <c r="D291" t="str">
        <f t="shared" si="4"/>
        <v>LOC_Os01g40750.1</v>
      </c>
    </row>
    <row r="292" spans="1:4" x14ac:dyDescent="0.3">
      <c r="A292" t="s">
        <v>662</v>
      </c>
      <c r="B292" t="s">
        <v>663</v>
      </c>
      <c r="C292" t="s">
        <v>664</v>
      </c>
      <c r="D292" t="str">
        <f t="shared" si="4"/>
        <v>LOC_Os01g40830.1</v>
      </c>
    </row>
    <row r="293" spans="1:4" x14ac:dyDescent="0.3">
      <c r="A293" t="s">
        <v>665</v>
      </c>
      <c r="B293" t="s">
        <v>1</v>
      </c>
      <c r="C293" t="s">
        <v>1</v>
      </c>
      <c r="D293" t="str">
        <f t="shared" si="4"/>
        <v>LOC_Os01g47000.1</v>
      </c>
    </row>
    <row r="294" spans="1:4" x14ac:dyDescent="0.3">
      <c r="A294" t="s">
        <v>666</v>
      </c>
      <c r="B294" t="s">
        <v>667</v>
      </c>
      <c r="C294" t="s">
        <v>668</v>
      </c>
      <c r="D294" t="str">
        <f t="shared" si="4"/>
        <v>LOC_Os01g47040.1</v>
      </c>
    </row>
    <row r="295" spans="1:4" x14ac:dyDescent="0.3">
      <c r="A295" t="s">
        <v>669</v>
      </c>
      <c r="B295" t="s">
        <v>670</v>
      </c>
      <c r="C295" t="s">
        <v>671</v>
      </c>
      <c r="D295" t="str">
        <f t="shared" si="4"/>
        <v>LOC_Os01g47050.1</v>
      </c>
    </row>
    <row r="296" spans="1:4" x14ac:dyDescent="0.3">
      <c r="A296" t="s">
        <v>672</v>
      </c>
      <c r="B296" t="s">
        <v>673</v>
      </c>
      <c r="C296" t="s">
        <v>674</v>
      </c>
      <c r="D296" t="str">
        <f t="shared" si="4"/>
        <v>LOC_Os01g47070.1</v>
      </c>
    </row>
    <row r="297" spans="1:4" x14ac:dyDescent="0.3">
      <c r="A297" t="s">
        <v>675</v>
      </c>
      <c r="B297" t="s">
        <v>676</v>
      </c>
      <c r="C297" t="s">
        <v>677</v>
      </c>
      <c r="D297" t="str">
        <f t="shared" si="4"/>
        <v>LOC_Os01g47080.1</v>
      </c>
    </row>
    <row r="298" spans="1:4" x14ac:dyDescent="0.3">
      <c r="A298" t="s">
        <v>678</v>
      </c>
      <c r="B298" t="s">
        <v>679</v>
      </c>
      <c r="C298" t="s">
        <v>680</v>
      </c>
      <c r="D298" t="str">
        <f t="shared" si="4"/>
        <v>LOC_Os01g47090.1</v>
      </c>
    </row>
    <row r="299" spans="1:4" x14ac:dyDescent="0.3">
      <c r="A299" t="s">
        <v>681</v>
      </c>
      <c r="B299" t="s">
        <v>682</v>
      </c>
      <c r="C299" t="s">
        <v>683</v>
      </c>
      <c r="D299" t="str">
        <f t="shared" si="4"/>
        <v>LOC_Os01g47100.1</v>
      </c>
    </row>
    <row r="300" spans="1:4" x14ac:dyDescent="0.3">
      <c r="A300" t="s">
        <v>684</v>
      </c>
      <c r="B300" t="s">
        <v>685</v>
      </c>
      <c r="C300" t="s">
        <v>686</v>
      </c>
      <c r="D300" t="str">
        <f t="shared" si="4"/>
        <v>LOC_Os01g47110.1</v>
      </c>
    </row>
    <row r="301" spans="1:4" x14ac:dyDescent="0.3">
      <c r="A301" t="s">
        <v>687</v>
      </c>
      <c r="B301" t="s">
        <v>688</v>
      </c>
      <c r="C301" t="s">
        <v>689</v>
      </c>
      <c r="D301" t="str">
        <f t="shared" si="4"/>
        <v>LOC_Os01g47130.1</v>
      </c>
    </row>
    <row r="302" spans="1:4" x14ac:dyDescent="0.3">
      <c r="A302" t="s">
        <v>690</v>
      </c>
      <c r="B302" t="s">
        <v>691</v>
      </c>
      <c r="C302" t="s">
        <v>692</v>
      </c>
      <c r="D302" t="str">
        <f t="shared" si="4"/>
        <v>LOC_Os01g47180.1</v>
      </c>
    </row>
    <row r="303" spans="1:4" x14ac:dyDescent="0.3">
      <c r="A303" t="s">
        <v>693</v>
      </c>
      <c r="B303" t="s">
        <v>694</v>
      </c>
      <c r="C303" t="s">
        <v>695</v>
      </c>
      <c r="D303" t="str">
        <f t="shared" si="4"/>
        <v>LOC_Os01g47190.1</v>
      </c>
    </row>
    <row r="304" spans="1:4" x14ac:dyDescent="0.3">
      <c r="A304" t="s">
        <v>696</v>
      </c>
      <c r="B304" t="s">
        <v>697</v>
      </c>
      <c r="C304" t="s">
        <v>698</v>
      </c>
      <c r="D304" t="str">
        <f t="shared" si="4"/>
        <v>LOC_Os01g47256.1</v>
      </c>
    </row>
    <row r="305" spans="1:4" x14ac:dyDescent="0.3">
      <c r="A305" t="s">
        <v>699</v>
      </c>
      <c r="B305" t="s">
        <v>700</v>
      </c>
      <c r="C305" t="s">
        <v>701</v>
      </c>
      <c r="D305" t="str">
        <f t="shared" si="4"/>
        <v>LOC_Os01g47270.1</v>
      </c>
    </row>
    <row r="306" spans="1:4" x14ac:dyDescent="0.3">
      <c r="A306" t="s">
        <v>702</v>
      </c>
      <c r="B306" t="s">
        <v>703</v>
      </c>
      <c r="C306" t="s">
        <v>704</v>
      </c>
      <c r="D306" t="str">
        <f t="shared" si="4"/>
        <v>LOC_Os01g47280.1</v>
      </c>
    </row>
    <row r="307" spans="1:4" x14ac:dyDescent="0.3">
      <c r="A307" t="s">
        <v>705</v>
      </c>
      <c r="B307" t="s">
        <v>1</v>
      </c>
      <c r="C307" t="s">
        <v>1</v>
      </c>
      <c r="D307" t="str">
        <f t="shared" si="4"/>
        <v>LOC_Os01g47300.1</v>
      </c>
    </row>
    <row r="308" spans="1:4" x14ac:dyDescent="0.3">
      <c r="A308" t="s">
        <v>706</v>
      </c>
      <c r="B308" t="s">
        <v>707</v>
      </c>
      <c r="C308" t="s">
        <v>708</v>
      </c>
      <c r="D308" t="str">
        <f t="shared" si="4"/>
        <v>LOC_Os01g47360.1</v>
      </c>
    </row>
    <row r="309" spans="1:4" x14ac:dyDescent="0.3">
      <c r="A309" t="s">
        <v>709</v>
      </c>
      <c r="B309" t="s">
        <v>710</v>
      </c>
      <c r="C309" t="s">
        <v>711</v>
      </c>
      <c r="D309" t="str">
        <f t="shared" si="4"/>
        <v>LOC_Os01g47370.1</v>
      </c>
    </row>
    <row r="310" spans="1:4" x14ac:dyDescent="0.3">
      <c r="A310" t="s">
        <v>712</v>
      </c>
      <c r="B310" t="s">
        <v>713</v>
      </c>
      <c r="C310" t="s">
        <v>714</v>
      </c>
      <c r="D310" t="str">
        <f t="shared" si="4"/>
        <v>LOC_Os01g47380.1</v>
      </c>
    </row>
    <row r="311" spans="1:4" x14ac:dyDescent="0.3">
      <c r="A311" t="s">
        <v>715</v>
      </c>
      <c r="B311" t="s">
        <v>716</v>
      </c>
      <c r="C311" t="s">
        <v>717</v>
      </c>
      <c r="D311" t="str">
        <f t="shared" si="4"/>
        <v>LOC_Os01g47400.1</v>
      </c>
    </row>
    <row r="312" spans="1:4" x14ac:dyDescent="0.3">
      <c r="A312" t="s">
        <v>718</v>
      </c>
      <c r="B312" t="s">
        <v>719</v>
      </c>
      <c r="C312" t="s">
        <v>720</v>
      </c>
      <c r="D312" t="str">
        <f t="shared" si="4"/>
        <v>LOC_Os01g47410.1</v>
      </c>
    </row>
    <row r="313" spans="1:4" x14ac:dyDescent="0.3">
      <c r="A313" t="s">
        <v>721</v>
      </c>
      <c r="B313" t="s">
        <v>722</v>
      </c>
      <c r="C313" t="s">
        <v>723</v>
      </c>
      <c r="D313" t="str">
        <f t="shared" si="4"/>
        <v>LOC_Os01g47420.1</v>
      </c>
    </row>
    <row r="314" spans="1:4" x14ac:dyDescent="0.3">
      <c r="A314" t="s">
        <v>724</v>
      </c>
      <c r="B314" t="s">
        <v>725</v>
      </c>
      <c r="C314" t="s">
        <v>726</v>
      </c>
      <c r="D314" t="str">
        <f t="shared" si="4"/>
        <v>LOC_Os01g47430.1</v>
      </c>
    </row>
    <row r="315" spans="1:4" x14ac:dyDescent="0.3">
      <c r="A315" t="s">
        <v>727</v>
      </c>
      <c r="B315" t="s">
        <v>728</v>
      </c>
      <c r="C315" t="s">
        <v>729</v>
      </c>
      <c r="D315" t="str">
        <f t="shared" si="4"/>
        <v>LOC_Os01g47440.1</v>
      </c>
    </row>
    <row r="316" spans="1:4" x14ac:dyDescent="0.3">
      <c r="A316" t="s">
        <v>730</v>
      </c>
      <c r="B316" t="s">
        <v>731</v>
      </c>
      <c r="C316" t="s">
        <v>732</v>
      </c>
      <c r="D316" t="str">
        <f t="shared" si="4"/>
        <v>LOC_Os01g47450.1</v>
      </c>
    </row>
    <row r="317" spans="1:4" x14ac:dyDescent="0.3">
      <c r="A317" t="s">
        <v>733</v>
      </c>
      <c r="B317" t="s">
        <v>734</v>
      </c>
      <c r="C317" t="s">
        <v>735</v>
      </c>
      <c r="D317" t="str">
        <f t="shared" si="4"/>
        <v>LOC_Os01g47460.1</v>
      </c>
    </row>
    <row r="318" spans="1:4" x14ac:dyDescent="0.3">
      <c r="A318" t="s">
        <v>736</v>
      </c>
      <c r="B318" t="s">
        <v>737</v>
      </c>
      <c r="C318" t="s">
        <v>738</v>
      </c>
      <c r="D318" t="str">
        <f t="shared" si="4"/>
        <v>LOC_Os01g47470.1</v>
      </c>
    </row>
    <row r="319" spans="1:4" x14ac:dyDescent="0.3">
      <c r="A319" t="s">
        <v>739</v>
      </c>
      <c r="B319" t="s">
        <v>1</v>
      </c>
      <c r="C319" t="s">
        <v>1</v>
      </c>
      <c r="D319" t="str">
        <f t="shared" si="4"/>
        <v>LOC_Os01g47480.1</v>
      </c>
    </row>
    <row r="320" spans="1:4" x14ac:dyDescent="0.3">
      <c r="A320" t="s">
        <v>740</v>
      </c>
      <c r="B320" t="s">
        <v>741</v>
      </c>
      <c r="C320" t="s">
        <v>742</v>
      </c>
      <c r="D320" t="str">
        <f t="shared" si="4"/>
        <v>LOC_Os01g47490.1</v>
      </c>
    </row>
    <row r="321" spans="1:4" x14ac:dyDescent="0.3">
      <c r="A321" t="s">
        <v>743</v>
      </c>
      <c r="B321" t="s">
        <v>744</v>
      </c>
      <c r="C321" t="s">
        <v>745</v>
      </c>
      <c r="D321" t="str">
        <f t="shared" si="4"/>
        <v>LOC_Os01g47500.1</v>
      </c>
    </row>
    <row r="322" spans="1:4" x14ac:dyDescent="0.3">
      <c r="A322" t="s">
        <v>746</v>
      </c>
      <c r="B322" t="s">
        <v>1</v>
      </c>
      <c r="C322" t="s">
        <v>1</v>
      </c>
      <c r="D322" t="str">
        <f t="shared" ref="D322:D385" si="5">A322&amp;".1"</f>
        <v>LOC_Os01g47510.1</v>
      </c>
    </row>
    <row r="323" spans="1:4" x14ac:dyDescent="0.3">
      <c r="A323" t="s">
        <v>747</v>
      </c>
      <c r="B323" t="s">
        <v>1</v>
      </c>
      <c r="C323" t="s">
        <v>1</v>
      </c>
      <c r="D323" t="str">
        <f t="shared" si="5"/>
        <v>LOC_Os01g47520.1</v>
      </c>
    </row>
    <row r="324" spans="1:4" x14ac:dyDescent="0.3">
      <c r="A324" t="s">
        <v>748</v>
      </c>
      <c r="B324" t="s">
        <v>749</v>
      </c>
      <c r="C324" t="s">
        <v>750</v>
      </c>
      <c r="D324" t="str">
        <f t="shared" si="5"/>
        <v>LOC_Os01g47530.1</v>
      </c>
    </row>
    <row r="325" spans="1:4" x14ac:dyDescent="0.3">
      <c r="A325" t="s">
        <v>751</v>
      </c>
      <c r="B325" t="s">
        <v>752</v>
      </c>
      <c r="C325" t="s">
        <v>753</v>
      </c>
      <c r="D325" t="str">
        <f t="shared" si="5"/>
        <v>LOC_Os01g47540.1</v>
      </c>
    </row>
    <row r="326" spans="1:4" x14ac:dyDescent="0.3">
      <c r="A326" t="s">
        <v>754</v>
      </c>
      <c r="B326" t="s">
        <v>755</v>
      </c>
      <c r="C326" t="s">
        <v>756</v>
      </c>
      <c r="D326" t="str">
        <f t="shared" si="5"/>
        <v>LOC_Os01g47550.1</v>
      </c>
    </row>
    <row r="327" spans="1:4" x14ac:dyDescent="0.3">
      <c r="A327" t="s">
        <v>757</v>
      </c>
      <c r="B327" t="s">
        <v>1</v>
      </c>
      <c r="C327" t="s">
        <v>1</v>
      </c>
      <c r="D327" t="str">
        <f t="shared" si="5"/>
        <v>LOC_Os01g47700.1</v>
      </c>
    </row>
    <row r="328" spans="1:4" x14ac:dyDescent="0.3">
      <c r="A328" t="s">
        <v>758</v>
      </c>
      <c r="B328" t="s">
        <v>759</v>
      </c>
      <c r="C328" t="s">
        <v>760</v>
      </c>
      <c r="D328" t="str">
        <f t="shared" si="5"/>
        <v>LOC_Os01g47710.1</v>
      </c>
    </row>
    <row r="329" spans="1:4" x14ac:dyDescent="0.3">
      <c r="A329" t="s">
        <v>761</v>
      </c>
      <c r="B329" t="s">
        <v>1</v>
      </c>
      <c r="C329" t="s">
        <v>1</v>
      </c>
      <c r="D329" t="str">
        <f t="shared" si="5"/>
        <v>LOC_Os01g48090.1</v>
      </c>
    </row>
    <row r="330" spans="1:4" x14ac:dyDescent="0.3">
      <c r="A330" t="s">
        <v>762</v>
      </c>
      <c r="B330" t="s">
        <v>763</v>
      </c>
      <c r="C330" t="s">
        <v>764</v>
      </c>
      <c r="D330" t="str">
        <f t="shared" si="5"/>
        <v>LOC_Os01g48140.1</v>
      </c>
    </row>
    <row r="331" spans="1:4" x14ac:dyDescent="0.3">
      <c r="A331" t="s">
        <v>765</v>
      </c>
      <c r="B331" t="s">
        <v>1</v>
      </c>
      <c r="C331" t="s">
        <v>1</v>
      </c>
      <c r="D331" t="str">
        <f t="shared" si="5"/>
        <v>LOC_Os01g48150.1</v>
      </c>
    </row>
    <row r="332" spans="1:4" x14ac:dyDescent="0.3">
      <c r="A332" t="s">
        <v>766</v>
      </c>
      <c r="B332" t="s">
        <v>1</v>
      </c>
      <c r="C332" t="s">
        <v>1</v>
      </c>
      <c r="D332" t="str">
        <f t="shared" si="5"/>
        <v>LOC_Os01g48230.1</v>
      </c>
    </row>
    <row r="333" spans="1:4" x14ac:dyDescent="0.3">
      <c r="A333" t="s">
        <v>767</v>
      </c>
      <c r="B333" t="s">
        <v>1</v>
      </c>
      <c r="C333" t="s">
        <v>1</v>
      </c>
      <c r="D333" t="str">
        <f t="shared" si="5"/>
        <v>LOC_Os01g48260.1</v>
      </c>
    </row>
    <row r="334" spans="1:4" x14ac:dyDescent="0.3">
      <c r="A334" t="s">
        <v>768</v>
      </c>
      <c r="B334" t="s">
        <v>769</v>
      </c>
      <c r="C334" t="s">
        <v>770</v>
      </c>
      <c r="D334" t="str">
        <f t="shared" si="5"/>
        <v>LOC_Os01g48270.1</v>
      </c>
    </row>
    <row r="335" spans="1:4" x14ac:dyDescent="0.3">
      <c r="A335" t="s">
        <v>771</v>
      </c>
      <c r="B335" t="s">
        <v>1</v>
      </c>
      <c r="C335" t="s">
        <v>1</v>
      </c>
      <c r="D335" t="str">
        <f t="shared" si="5"/>
        <v>LOC_Os01g48290.1</v>
      </c>
    </row>
    <row r="336" spans="1:4" x14ac:dyDescent="0.3">
      <c r="A336" t="s">
        <v>772</v>
      </c>
      <c r="B336" t="s">
        <v>773</v>
      </c>
      <c r="C336" t="s">
        <v>774</v>
      </c>
      <c r="D336" t="str">
        <f t="shared" si="5"/>
        <v>LOC_Os01g48300.1</v>
      </c>
    </row>
    <row r="337" spans="1:4" x14ac:dyDescent="0.3">
      <c r="A337" t="s">
        <v>775</v>
      </c>
      <c r="B337" t="s">
        <v>1</v>
      </c>
      <c r="C337" t="s">
        <v>1</v>
      </c>
      <c r="D337" t="str">
        <f t="shared" si="5"/>
        <v>LOC_Os01g48310.1</v>
      </c>
    </row>
    <row r="338" spans="1:4" x14ac:dyDescent="0.3">
      <c r="A338" t="s">
        <v>776</v>
      </c>
      <c r="B338" t="s">
        <v>777</v>
      </c>
      <c r="C338" t="s">
        <v>778</v>
      </c>
      <c r="D338" t="str">
        <f t="shared" si="5"/>
        <v>LOC_Os01g48320.1</v>
      </c>
    </row>
    <row r="339" spans="1:4" x14ac:dyDescent="0.3">
      <c r="A339" t="s">
        <v>779</v>
      </c>
      <c r="B339" t="s">
        <v>780</v>
      </c>
      <c r="C339" t="s">
        <v>781</v>
      </c>
      <c r="D339" t="str">
        <f t="shared" si="5"/>
        <v>LOC_Os01g48330.1</v>
      </c>
    </row>
    <row r="340" spans="1:4" x14ac:dyDescent="0.3">
      <c r="A340" t="s">
        <v>782</v>
      </c>
      <c r="B340" t="s">
        <v>1</v>
      </c>
      <c r="C340" t="s">
        <v>1</v>
      </c>
      <c r="D340" t="str">
        <f t="shared" si="5"/>
        <v>LOC_Os01g48339.1</v>
      </c>
    </row>
    <row r="341" spans="1:4" x14ac:dyDescent="0.3">
      <c r="A341" t="s">
        <v>783</v>
      </c>
      <c r="B341" t="s">
        <v>784</v>
      </c>
      <c r="C341" t="s">
        <v>785</v>
      </c>
      <c r="D341" t="str">
        <f t="shared" si="5"/>
        <v>LOC_Os01g48370.1</v>
      </c>
    </row>
    <row r="342" spans="1:4" x14ac:dyDescent="0.3">
      <c r="A342" t="s">
        <v>786</v>
      </c>
      <c r="B342" t="s">
        <v>787</v>
      </c>
      <c r="C342" t="s">
        <v>788</v>
      </c>
      <c r="D342" t="str">
        <f t="shared" si="5"/>
        <v>LOC_Os01g48430.1</v>
      </c>
    </row>
    <row r="343" spans="1:4" x14ac:dyDescent="0.3">
      <c r="A343" t="s">
        <v>789</v>
      </c>
      <c r="B343" t="s">
        <v>790</v>
      </c>
      <c r="C343" t="s">
        <v>791</v>
      </c>
      <c r="D343" t="str">
        <f t="shared" si="5"/>
        <v>LOC_Os01g48446.1</v>
      </c>
    </row>
    <row r="344" spans="1:4" x14ac:dyDescent="0.3">
      <c r="A344" t="s">
        <v>792</v>
      </c>
      <c r="B344" t="s">
        <v>1</v>
      </c>
      <c r="C344" t="s">
        <v>1</v>
      </c>
      <c r="D344" t="str">
        <f t="shared" si="5"/>
        <v>LOC_Os01g48470.1</v>
      </c>
    </row>
    <row r="345" spans="1:4" x14ac:dyDescent="0.3">
      <c r="A345" t="s">
        <v>793</v>
      </c>
      <c r="B345" t="s">
        <v>1</v>
      </c>
      <c r="C345" t="s">
        <v>1</v>
      </c>
      <c r="D345" t="str">
        <f t="shared" si="5"/>
        <v>LOC_Os01g48520.1</v>
      </c>
    </row>
    <row r="346" spans="1:4" x14ac:dyDescent="0.3">
      <c r="A346" t="s">
        <v>794</v>
      </c>
      <c r="B346" t="s">
        <v>1</v>
      </c>
      <c r="C346" t="s">
        <v>1</v>
      </c>
      <c r="D346" t="str">
        <f t="shared" si="5"/>
        <v>LOC_Os01g48525.1</v>
      </c>
    </row>
    <row r="347" spans="1:4" x14ac:dyDescent="0.3">
      <c r="A347" t="s">
        <v>795</v>
      </c>
      <c r="B347" t="s">
        <v>796</v>
      </c>
      <c r="C347" t="s">
        <v>797</v>
      </c>
      <c r="D347" t="str">
        <f t="shared" si="5"/>
        <v>LOC_Os01g49529.1</v>
      </c>
    </row>
    <row r="348" spans="1:4" x14ac:dyDescent="0.3">
      <c r="A348" t="s">
        <v>798</v>
      </c>
      <c r="B348" t="s">
        <v>1</v>
      </c>
      <c r="C348" t="s">
        <v>1</v>
      </c>
      <c r="D348" t="str">
        <f t="shared" si="5"/>
        <v>LOC_Os01g49790.1</v>
      </c>
    </row>
    <row r="349" spans="1:4" x14ac:dyDescent="0.3">
      <c r="A349" t="s">
        <v>799</v>
      </c>
      <c r="B349" t="s">
        <v>1</v>
      </c>
      <c r="C349" t="s">
        <v>1</v>
      </c>
      <c r="D349" t="str">
        <f t="shared" si="5"/>
        <v>LOC_Os01g49980.1</v>
      </c>
    </row>
    <row r="350" spans="1:4" x14ac:dyDescent="0.3">
      <c r="A350" t="s">
        <v>800</v>
      </c>
      <c r="B350" t="s">
        <v>801</v>
      </c>
      <c r="C350" t="s">
        <v>802</v>
      </c>
      <c r="D350" t="str">
        <f t="shared" si="5"/>
        <v>LOC_Os01g50220.1</v>
      </c>
    </row>
    <row r="351" spans="1:4" x14ac:dyDescent="0.3">
      <c r="A351" t="s">
        <v>803</v>
      </c>
      <c r="B351" t="s">
        <v>804</v>
      </c>
      <c r="C351" t="s">
        <v>805</v>
      </c>
      <c r="D351" t="str">
        <f t="shared" si="5"/>
        <v>LOC_Os01g50230.1</v>
      </c>
    </row>
    <row r="352" spans="1:4" x14ac:dyDescent="0.3">
      <c r="A352" t="s">
        <v>806</v>
      </c>
      <c r="B352" t="s">
        <v>807</v>
      </c>
      <c r="C352" t="s">
        <v>808</v>
      </c>
      <c r="D352" t="str">
        <f t="shared" si="5"/>
        <v>LOC_Os01g50440.1</v>
      </c>
    </row>
    <row r="353" spans="1:4" x14ac:dyDescent="0.3">
      <c r="A353" t="s">
        <v>809</v>
      </c>
      <c r="B353" t="s">
        <v>810</v>
      </c>
      <c r="C353" t="s">
        <v>811</v>
      </c>
      <c r="D353" t="str">
        <f t="shared" si="5"/>
        <v>LOC_Os01g50510.1</v>
      </c>
    </row>
    <row r="354" spans="1:4" x14ac:dyDescent="0.3">
      <c r="A354" t="s">
        <v>812</v>
      </c>
      <c r="B354" t="s">
        <v>813</v>
      </c>
      <c r="C354" t="s">
        <v>814</v>
      </c>
      <c r="D354" t="str">
        <f t="shared" si="5"/>
        <v>LOC_Os01g50580.1</v>
      </c>
    </row>
    <row r="355" spans="1:4" x14ac:dyDescent="0.3">
      <c r="A355" t="s">
        <v>815</v>
      </c>
      <c r="B355" t="s">
        <v>1</v>
      </c>
      <c r="C355" t="s">
        <v>1</v>
      </c>
      <c r="D355" t="str">
        <f t="shared" si="5"/>
        <v>LOC_Os01g50600.1</v>
      </c>
    </row>
    <row r="356" spans="1:4" x14ac:dyDescent="0.3">
      <c r="A356" t="s">
        <v>816</v>
      </c>
      <c r="B356" t="s">
        <v>817</v>
      </c>
      <c r="C356" t="s">
        <v>818</v>
      </c>
      <c r="D356" t="str">
        <f t="shared" si="5"/>
        <v>LOC_Os01g50616.1</v>
      </c>
    </row>
    <row r="357" spans="1:4" x14ac:dyDescent="0.3">
      <c r="A357" t="s">
        <v>819</v>
      </c>
      <c r="B357" t="s">
        <v>820</v>
      </c>
      <c r="C357" t="s">
        <v>821</v>
      </c>
      <c r="D357" t="str">
        <f t="shared" si="5"/>
        <v>LOC_Os01g50622.1</v>
      </c>
    </row>
    <row r="358" spans="1:4" x14ac:dyDescent="0.3">
      <c r="A358" t="s">
        <v>822</v>
      </c>
      <c r="B358" t="s">
        <v>1</v>
      </c>
      <c r="C358" t="s">
        <v>1</v>
      </c>
      <c r="D358" t="str">
        <f t="shared" si="5"/>
        <v>LOC_Os01g50630.1</v>
      </c>
    </row>
    <row r="359" spans="1:4" x14ac:dyDescent="0.3">
      <c r="A359" t="s">
        <v>823</v>
      </c>
      <c r="B359" t="s">
        <v>1</v>
      </c>
      <c r="C359" t="s">
        <v>1</v>
      </c>
      <c r="D359" t="str">
        <f t="shared" si="5"/>
        <v>LOC_Os01g50640.1</v>
      </c>
    </row>
    <row r="360" spans="1:4" x14ac:dyDescent="0.3">
      <c r="A360" t="s">
        <v>824</v>
      </c>
      <c r="B360" t="s">
        <v>1</v>
      </c>
      <c r="C360" t="s">
        <v>1</v>
      </c>
      <c r="D360" t="str">
        <f t="shared" si="5"/>
        <v>LOC_Os01g50670.1</v>
      </c>
    </row>
    <row r="361" spans="1:4" x14ac:dyDescent="0.3">
      <c r="A361" t="s">
        <v>825</v>
      </c>
      <c r="B361" t="s">
        <v>826</v>
      </c>
      <c r="C361" t="s">
        <v>827</v>
      </c>
      <c r="D361" t="str">
        <f t="shared" si="5"/>
        <v>LOC_Os01g50680.1</v>
      </c>
    </row>
    <row r="362" spans="1:4" x14ac:dyDescent="0.3">
      <c r="A362" t="s">
        <v>828</v>
      </c>
      <c r="B362" t="s">
        <v>829</v>
      </c>
      <c r="C362" t="s">
        <v>830</v>
      </c>
      <c r="D362" t="str">
        <f t="shared" si="5"/>
        <v>LOC_Os01g50690.1</v>
      </c>
    </row>
    <row r="363" spans="1:4" x14ac:dyDescent="0.3">
      <c r="A363" t="s">
        <v>831</v>
      </c>
      <c r="B363" t="s">
        <v>832</v>
      </c>
      <c r="C363" t="s">
        <v>833</v>
      </c>
      <c r="D363" t="str">
        <f t="shared" si="5"/>
        <v>LOC_Os01g50700.1</v>
      </c>
    </row>
    <row r="364" spans="1:4" x14ac:dyDescent="0.3">
      <c r="A364" t="s">
        <v>834</v>
      </c>
      <c r="B364" t="s">
        <v>835</v>
      </c>
      <c r="C364" t="s">
        <v>836</v>
      </c>
      <c r="D364" t="str">
        <f t="shared" si="5"/>
        <v>LOC_Os01g50720.1</v>
      </c>
    </row>
    <row r="365" spans="1:4" x14ac:dyDescent="0.3">
      <c r="A365" t="s">
        <v>837</v>
      </c>
      <c r="B365" t="s">
        <v>838</v>
      </c>
      <c r="C365" t="s">
        <v>839</v>
      </c>
      <c r="D365" t="str">
        <f t="shared" si="5"/>
        <v>LOC_Os01g50740.1</v>
      </c>
    </row>
    <row r="366" spans="1:4" x14ac:dyDescent="0.3">
      <c r="A366" t="s">
        <v>840</v>
      </c>
      <c r="B366" t="s">
        <v>841</v>
      </c>
      <c r="C366" t="s">
        <v>842</v>
      </c>
      <c r="D366" t="str">
        <f t="shared" si="5"/>
        <v>LOC_Os01g50750.1</v>
      </c>
    </row>
    <row r="367" spans="1:4" x14ac:dyDescent="0.3">
      <c r="A367" t="s">
        <v>843</v>
      </c>
      <c r="B367" t="s">
        <v>844</v>
      </c>
      <c r="C367" t="s">
        <v>845</v>
      </c>
      <c r="D367" t="str">
        <f t="shared" si="5"/>
        <v>LOC_Os01g50760.1</v>
      </c>
    </row>
    <row r="368" spans="1:4" x14ac:dyDescent="0.3">
      <c r="A368" t="s">
        <v>846</v>
      </c>
      <c r="B368" t="s">
        <v>847</v>
      </c>
      <c r="C368" t="s">
        <v>848</v>
      </c>
      <c r="D368" t="str">
        <f t="shared" si="5"/>
        <v>LOC_Os01g50770.1</v>
      </c>
    </row>
    <row r="369" spans="1:4" x14ac:dyDescent="0.3">
      <c r="A369" t="s">
        <v>849</v>
      </c>
      <c r="B369" t="s">
        <v>1</v>
      </c>
      <c r="C369" t="s">
        <v>1</v>
      </c>
      <c r="D369" t="str">
        <f t="shared" si="5"/>
        <v>LOC_Os01g50790.1</v>
      </c>
    </row>
    <row r="370" spans="1:4" x14ac:dyDescent="0.3">
      <c r="A370" t="s">
        <v>850</v>
      </c>
      <c r="B370" t="s">
        <v>1</v>
      </c>
      <c r="C370" t="s">
        <v>1</v>
      </c>
      <c r="D370" t="str">
        <f t="shared" si="5"/>
        <v>LOC_Os01g50800.1</v>
      </c>
    </row>
    <row r="371" spans="1:4" x14ac:dyDescent="0.3">
      <c r="A371" t="s">
        <v>851</v>
      </c>
      <c r="B371" t="s">
        <v>852</v>
      </c>
      <c r="C371" t="s">
        <v>853</v>
      </c>
      <c r="D371" t="str">
        <f t="shared" si="5"/>
        <v>LOC_Os01g50830.1</v>
      </c>
    </row>
    <row r="372" spans="1:4" x14ac:dyDescent="0.3">
      <c r="A372" t="s">
        <v>854</v>
      </c>
      <c r="B372" t="s">
        <v>855</v>
      </c>
      <c r="C372" t="s">
        <v>856</v>
      </c>
      <c r="D372" t="str">
        <f t="shared" si="5"/>
        <v>LOC_Os01g50840.1</v>
      </c>
    </row>
    <row r="373" spans="1:4" x14ac:dyDescent="0.3">
      <c r="A373" t="s">
        <v>857</v>
      </c>
      <c r="B373" t="s">
        <v>858</v>
      </c>
      <c r="C373" t="s">
        <v>859</v>
      </c>
      <c r="D373" t="str">
        <f t="shared" si="5"/>
        <v>LOC_Os01g50849.1</v>
      </c>
    </row>
    <row r="374" spans="1:4" x14ac:dyDescent="0.3">
      <c r="A374" t="s">
        <v>860</v>
      </c>
      <c r="B374" t="s">
        <v>861</v>
      </c>
      <c r="C374" t="s">
        <v>862</v>
      </c>
      <c r="D374" t="str">
        <f t="shared" si="5"/>
        <v>LOC_Os01g50870.1</v>
      </c>
    </row>
    <row r="375" spans="1:4" x14ac:dyDescent="0.3">
      <c r="A375" t="s">
        <v>863</v>
      </c>
      <c r="B375" t="s">
        <v>864</v>
      </c>
      <c r="C375" t="s">
        <v>865</v>
      </c>
      <c r="D375" t="str">
        <f t="shared" si="5"/>
        <v>LOC_Os01g50900.1</v>
      </c>
    </row>
    <row r="376" spans="1:4" x14ac:dyDescent="0.3">
      <c r="A376" t="s">
        <v>866</v>
      </c>
      <c r="B376" t="s">
        <v>867</v>
      </c>
      <c r="C376" t="s">
        <v>868</v>
      </c>
      <c r="D376" t="str">
        <f t="shared" si="5"/>
        <v>LOC_Os01g50910.1</v>
      </c>
    </row>
    <row r="377" spans="1:4" x14ac:dyDescent="0.3">
      <c r="A377" t="s">
        <v>869</v>
      </c>
      <c r="B377" t="s">
        <v>870</v>
      </c>
      <c r="C377" t="s">
        <v>871</v>
      </c>
      <c r="D377" t="str">
        <f t="shared" si="5"/>
        <v>LOC_Os01g50930.1</v>
      </c>
    </row>
    <row r="378" spans="1:4" x14ac:dyDescent="0.3">
      <c r="A378" t="s">
        <v>872</v>
      </c>
      <c r="B378" t="s">
        <v>873</v>
      </c>
      <c r="C378" t="s">
        <v>874</v>
      </c>
      <c r="D378" t="str">
        <f t="shared" si="5"/>
        <v>LOC_Os01g50940.1</v>
      </c>
    </row>
    <row r="379" spans="1:4" x14ac:dyDescent="0.3">
      <c r="A379" t="s">
        <v>875</v>
      </c>
      <c r="B379" t="s">
        <v>1</v>
      </c>
      <c r="C379" t="s">
        <v>1</v>
      </c>
      <c r="D379" t="str">
        <f t="shared" si="5"/>
        <v>LOC_Os01g50950.1</v>
      </c>
    </row>
    <row r="380" spans="1:4" x14ac:dyDescent="0.3">
      <c r="A380" t="s">
        <v>876</v>
      </c>
      <c r="B380" t="s">
        <v>877</v>
      </c>
      <c r="C380" t="s">
        <v>878</v>
      </c>
      <c r="D380" t="str">
        <f t="shared" si="5"/>
        <v>LOC_Os01g50960.1</v>
      </c>
    </row>
    <row r="381" spans="1:4" x14ac:dyDescent="0.3">
      <c r="A381" t="s">
        <v>879</v>
      </c>
      <c r="B381" t="s">
        <v>880</v>
      </c>
      <c r="C381" t="s">
        <v>881</v>
      </c>
      <c r="D381" t="str">
        <f t="shared" si="5"/>
        <v>LOC_Os01g50970.1</v>
      </c>
    </row>
    <row r="382" spans="1:4" x14ac:dyDescent="0.3">
      <c r="A382" t="s">
        <v>882</v>
      </c>
      <c r="B382" t="s">
        <v>883</v>
      </c>
      <c r="C382" t="s">
        <v>884</v>
      </c>
      <c r="D382" t="str">
        <f t="shared" si="5"/>
        <v>LOC_Os01g50990.1</v>
      </c>
    </row>
    <row r="383" spans="1:4" x14ac:dyDescent="0.3">
      <c r="A383" t="s">
        <v>885</v>
      </c>
      <c r="B383" t="s">
        <v>886</v>
      </c>
      <c r="C383" t="s">
        <v>887</v>
      </c>
      <c r="D383" t="str">
        <f t="shared" si="5"/>
        <v>LOC_Os01g51410.1</v>
      </c>
    </row>
    <row r="384" spans="1:4" x14ac:dyDescent="0.3">
      <c r="A384" t="s">
        <v>888</v>
      </c>
      <c r="B384" t="s">
        <v>889</v>
      </c>
      <c r="C384" t="s">
        <v>890</v>
      </c>
      <c r="D384" t="str">
        <f t="shared" si="5"/>
        <v>LOC_Os01g51430.1</v>
      </c>
    </row>
    <row r="385" spans="1:4" x14ac:dyDescent="0.3">
      <c r="A385" t="s">
        <v>891</v>
      </c>
      <c r="B385" t="s">
        <v>892</v>
      </c>
      <c r="C385" t="s">
        <v>893</v>
      </c>
      <c r="D385" t="str">
        <f t="shared" si="5"/>
        <v>LOC_Os01g51560.1</v>
      </c>
    </row>
    <row r="386" spans="1:4" x14ac:dyDescent="0.3">
      <c r="A386" t="s">
        <v>894</v>
      </c>
      <c r="B386" t="s">
        <v>1</v>
      </c>
      <c r="C386" t="s">
        <v>1</v>
      </c>
      <c r="D386" t="str">
        <f t="shared" ref="D386:D449" si="6">A386&amp;".1"</f>
        <v>LOC_Os01g51950.1</v>
      </c>
    </row>
    <row r="387" spans="1:4" x14ac:dyDescent="0.3">
      <c r="A387" t="s">
        <v>895</v>
      </c>
      <c r="B387" t="s">
        <v>896</v>
      </c>
      <c r="C387" t="s">
        <v>897</v>
      </c>
      <c r="D387" t="str">
        <f t="shared" si="6"/>
        <v>LOC_Os01g52710.1</v>
      </c>
    </row>
    <row r="388" spans="1:4" x14ac:dyDescent="0.3">
      <c r="A388" t="s">
        <v>898</v>
      </c>
      <c r="B388" t="s">
        <v>1</v>
      </c>
      <c r="C388" t="s">
        <v>1</v>
      </c>
      <c r="D388" t="str">
        <f t="shared" si="6"/>
        <v>LOC_Os01g52820.1</v>
      </c>
    </row>
    <row r="389" spans="1:4" x14ac:dyDescent="0.3">
      <c r="A389" t="s">
        <v>899</v>
      </c>
      <c r="B389" t="s">
        <v>900</v>
      </c>
      <c r="C389" t="s">
        <v>901</v>
      </c>
      <c r="D389" t="str">
        <f t="shared" si="6"/>
        <v>LOC_Os01g54330.1</v>
      </c>
    </row>
    <row r="390" spans="1:4" x14ac:dyDescent="0.3">
      <c r="A390" t="s">
        <v>902</v>
      </c>
      <c r="B390" t="s">
        <v>1</v>
      </c>
      <c r="C390" t="s">
        <v>1</v>
      </c>
      <c r="D390" t="str">
        <f t="shared" si="6"/>
        <v>LOC_Os01g55080.1</v>
      </c>
    </row>
    <row r="391" spans="1:4" x14ac:dyDescent="0.3">
      <c r="A391" t="s">
        <v>903</v>
      </c>
      <c r="B391" t="s">
        <v>904</v>
      </c>
      <c r="C391" t="s">
        <v>905</v>
      </c>
      <c r="D391" t="str">
        <f t="shared" si="6"/>
        <v>LOC_Os01g55094.1</v>
      </c>
    </row>
    <row r="392" spans="1:4" x14ac:dyDescent="0.3">
      <c r="A392" t="s">
        <v>906</v>
      </c>
      <c r="B392" t="s">
        <v>1</v>
      </c>
      <c r="C392" t="s">
        <v>1</v>
      </c>
      <c r="D392" t="str">
        <f t="shared" si="6"/>
        <v>LOC_Os01g55140.1</v>
      </c>
    </row>
    <row r="393" spans="1:4" x14ac:dyDescent="0.3">
      <c r="A393" t="s">
        <v>907</v>
      </c>
      <c r="B393" t="s">
        <v>908</v>
      </c>
      <c r="C393" t="s">
        <v>909</v>
      </c>
      <c r="D393" t="str">
        <f t="shared" si="6"/>
        <v>LOC_Os01g55880.1</v>
      </c>
    </row>
    <row r="394" spans="1:4" x14ac:dyDescent="0.3">
      <c r="A394" t="s">
        <v>910</v>
      </c>
      <c r="B394" t="s">
        <v>911</v>
      </c>
      <c r="C394" t="s">
        <v>912</v>
      </c>
      <c r="D394" t="str">
        <f t="shared" si="6"/>
        <v>LOC_Os01g56050.1</v>
      </c>
    </row>
    <row r="395" spans="1:4" x14ac:dyDescent="0.3">
      <c r="A395" t="s">
        <v>913</v>
      </c>
      <c r="B395" t="s">
        <v>914</v>
      </c>
      <c r="C395" t="s">
        <v>915</v>
      </c>
      <c r="D395" t="str">
        <f t="shared" si="6"/>
        <v>LOC_Os01g56080.1</v>
      </c>
    </row>
    <row r="396" spans="1:4" x14ac:dyDescent="0.3">
      <c r="A396" t="s">
        <v>916</v>
      </c>
      <c r="B396" t="s">
        <v>917</v>
      </c>
      <c r="C396" t="s">
        <v>918</v>
      </c>
      <c r="D396" t="str">
        <f t="shared" si="6"/>
        <v>LOC_Os01g56130.1</v>
      </c>
    </row>
    <row r="397" spans="1:4" x14ac:dyDescent="0.3">
      <c r="A397" t="s">
        <v>919</v>
      </c>
      <c r="B397" t="s">
        <v>920</v>
      </c>
      <c r="C397" t="s">
        <v>921</v>
      </c>
      <c r="D397" t="str">
        <f t="shared" si="6"/>
        <v>LOC_Os01g56370.1</v>
      </c>
    </row>
    <row r="398" spans="1:4" x14ac:dyDescent="0.3">
      <c r="A398" t="s">
        <v>922</v>
      </c>
      <c r="B398" t="s">
        <v>1</v>
      </c>
      <c r="C398" t="s">
        <v>1</v>
      </c>
      <c r="D398" t="str">
        <f t="shared" si="6"/>
        <v>LOC_Os01g56830.1</v>
      </c>
    </row>
    <row r="399" spans="1:4" x14ac:dyDescent="0.3">
      <c r="A399" t="s">
        <v>923</v>
      </c>
      <c r="B399" t="s">
        <v>924</v>
      </c>
      <c r="C399" t="s">
        <v>925</v>
      </c>
      <c r="D399" t="str">
        <f t="shared" si="6"/>
        <v>LOC_Os01g56840.1</v>
      </c>
    </row>
    <row r="400" spans="1:4" x14ac:dyDescent="0.3">
      <c r="A400" t="s">
        <v>926</v>
      </c>
      <c r="B400" t="s">
        <v>927</v>
      </c>
      <c r="C400" t="s">
        <v>928</v>
      </c>
      <c r="D400" t="str">
        <f t="shared" si="6"/>
        <v>LOC_Os01g56880.1</v>
      </c>
    </row>
    <row r="401" spans="1:4" x14ac:dyDescent="0.3">
      <c r="A401" t="s">
        <v>929</v>
      </c>
      <c r="B401" t="s">
        <v>930</v>
      </c>
      <c r="C401" t="s">
        <v>931</v>
      </c>
      <c r="D401" t="str">
        <f t="shared" si="6"/>
        <v>LOC_Os01g56900.1</v>
      </c>
    </row>
    <row r="402" spans="1:4" x14ac:dyDescent="0.3">
      <c r="A402" t="s">
        <v>932</v>
      </c>
      <c r="B402" t="s">
        <v>933</v>
      </c>
      <c r="C402" t="s">
        <v>934</v>
      </c>
      <c r="D402" t="str">
        <f t="shared" si="6"/>
        <v>LOC_Os01g56910.1</v>
      </c>
    </row>
    <row r="403" spans="1:4" x14ac:dyDescent="0.3">
      <c r="A403" t="s">
        <v>935</v>
      </c>
      <c r="B403" t="s">
        <v>936</v>
      </c>
      <c r="C403" t="s">
        <v>937</v>
      </c>
      <c r="D403" t="str">
        <f t="shared" si="6"/>
        <v>LOC_Os01g56930.1</v>
      </c>
    </row>
    <row r="404" spans="1:4" x14ac:dyDescent="0.3">
      <c r="A404" t="s">
        <v>938</v>
      </c>
      <c r="B404" t="s">
        <v>939</v>
      </c>
      <c r="C404" t="s">
        <v>940</v>
      </c>
      <c r="D404" t="str">
        <f t="shared" si="6"/>
        <v>LOC_Os01g56940.1</v>
      </c>
    </row>
    <row r="405" spans="1:4" x14ac:dyDescent="0.3">
      <c r="A405" t="s">
        <v>941</v>
      </c>
      <c r="B405" t="s">
        <v>942</v>
      </c>
      <c r="C405" t="s">
        <v>943</v>
      </c>
      <c r="D405" t="str">
        <f t="shared" si="6"/>
        <v>LOC_Os01g56960.1</v>
      </c>
    </row>
    <row r="406" spans="1:4" x14ac:dyDescent="0.3">
      <c r="A406" t="s">
        <v>944</v>
      </c>
      <c r="B406" t="s">
        <v>945</v>
      </c>
      <c r="C406" t="s">
        <v>946</v>
      </c>
      <c r="D406" t="str">
        <f t="shared" si="6"/>
        <v>LOC_Os01g56990.1</v>
      </c>
    </row>
    <row r="407" spans="1:4" x14ac:dyDescent="0.3">
      <c r="A407" t="s">
        <v>947</v>
      </c>
      <c r="B407" t="s">
        <v>1</v>
      </c>
      <c r="C407" t="s">
        <v>1</v>
      </c>
      <c r="D407" t="str">
        <f t="shared" si="6"/>
        <v>LOC_Os01g57004.1</v>
      </c>
    </row>
    <row r="408" spans="1:4" x14ac:dyDescent="0.3">
      <c r="A408" t="s">
        <v>948</v>
      </c>
      <c r="B408" t="s">
        <v>1</v>
      </c>
      <c r="C408" t="s">
        <v>1</v>
      </c>
      <c r="D408" t="str">
        <f t="shared" si="6"/>
        <v>LOC_Os01g57160.1</v>
      </c>
    </row>
    <row r="409" spans="1:4" x14ac:dyDescent="0.3">
      <c r="A409" t="s">
        <v>949</v>
      </c>
      <c r="B409" t="s">
        <v>950</v>
      </c>
      <c r="C409" t="s">
        <v>951</v>
      </c>
      <c r="D409" t="str">
        <f t="shared" si="6"/>
        <v>LOC_Os01g57240.1</v>
      </c>
    </row>
    <row r="410" spans="1:4" x14ac:dyDescent="0.3">
      <c r="A410" t="s">
        <v>952</v>
      </c>
      <c r="B410" t="s">
        <v>953</v>
      </c>
      <c r="C410" t="s">
        <v>954</v>
      </c>
      <c r="D410" t="str">
        <f t="shared" si="6"/>
        <v>LOC_Os01g57250.1</v>
      </c>
    </row>
    <row r="411" spans="1:4" x14ac:dyDescent="0.3">
      <c r="A411" t="s">
        <v>955</v>
      </c>
      <c r="B411" t="s">
        <v>956</v>
      </c>
      <c r="C411" t="s">
        <v>957</v>
      </c>
      <c r="D411" t="str">
        <f t="shared" si="6"/>
        <v>LOC_Os01g57280.1</v>
      </c>
    </row>
    <row r="412" spans="1:4" x14ac:dyDescent="0.3">
      <c r="A412" t="s">
        <v>958</v>
      </c>
      <c r="B412" t="s">
        <v>959</v>
      </c>
      <c r="C412" t="s">
        <v>960</v>
      </c>
      <c r="D412" t="str">
        <f t="shared" si="6"/>
        <v>LOC_Os01g57340.1</v>
      </c>
    </row>
    <row r="413" spans="1:4" x14ac:dyDescent="0.3">
      <c r="A413" t="s">
        <v>961</v>
      </c>
      <c r="B413" t="s">
        <v>962</v>
      </c>
      <c r="C413" t="s">
        <v>963</v>
      </c>
      <c r="D413" t="str">
        <f t="shared" si="6"/>
        <v>LOC_Os01g57350.1</v>
      </c>
    </row>
    <row r="414" spans="1:4" x14ac:dyDescent="0.3">
      <c r="A414" t="s">
        <v>964</v>
      </c>
      <c r="B414" t="s">
        <v>965</v>
      </c>
      <c r="C414" t="s">
        <v>966</v>
      </c>
      <c r="D414" t="str">
        <f t="shared" si="6"/>
        <v>LOC_Os01g57360.1</v>
      </c>
    </row>
    <row r="415" spans="1:4" x14ac:dyDescent="0.3">
      <c r="A415" t="s">
        <v>967</v>
      </c>
      <c r="B415" t="s">
        <v>968</v>
      </c>
      <c r="C415" t="s">
        <v>969</v>
      </c>
      <c r="D415" t="str">
        <f t="shared" si="6"/>
        <v>LOC_Os01g57370.1</v>
      </c>
    </row>
    <row r="416" spans="1:4" x14ac:dyDescent="0.3">
      <c r="A416" t="s">
        <v>970</v>
      </c>
      <c r="B416" t="s">
        <v>971</v>
      </c>
      <c r="C416" t="s">
        <v>972</v>
      </c>
      <c r="D416" t="str">
        <f t="shared" si="6"/>
        <v>LOC_Os01g57570.1</v>
      </c>
    </row>
    <row r="417" spans="1:4" x14ac:dyDescent="0.3">
      <c r="A417" t="s">
        <v>973</v>
      </c>
      <c r="B417" t="s">
        <v>974</v>
      </c>
      <c r="C417" t="s">
        <v>975</v>
      </c>
      <c r="D417" t="str">
        <f t="shared" si="6"/>
        <v>LOC_Os01g57580.1</v>
      </c>
    </row>
    <row r="418" spans="1:4" x14ac:dyDescent="0.3">
      <c r="A418" t="s">
        <v>976</v>
      </c>
      <c r="B418" t="s">
        <v>1</v>
      </c>
      <c r="C418" t="s">
        <v>1</v>
      </c>
      <c r="D418" t="str">
        <f t="shared" si="6"/>
        <v>LOC_Os01g57590.1</v>
      </c>
    </row>
    <row r="419" spans="1:4" x14ac:dyDescent="0.3">
      <c r="A419" t="s">
        <v>977</v>
      </c>
      <c r="B419" t="s">
        <v>978</v>
      </c>
      <c r="C419" t="s">
        <v>979</v>
      </c>
      <c r="D419" t="str">
        <f t="shared" si="6"/>
        <v>LOC_Os01g57599.1</v>
      </c>
    </row>
    <row r="420" spans="1:4" x14ac:dyDescent="0.3">
      <c r="A420" t="s">
        <v>980</v>
      </c>
      <c r="B420" t="s">
        <v>981</v>
      </c>
      <c r="C420" t="s">
        <v>982</v>
      </c>
      <c r="D420" t="str">
        <f t="shared" si="6"/>
        <v>LOC_Os01g57610.1</v>
      </c>
    </row>
    <row r="421" spans="1:4" x14ac:dyDescent="0.3">
      <c r="A421" t="s">
        <v>983</v>
      </c>
      <c r="B421" t="s">
        <v>984</v>
      </c>
      <c r="C421" t="s">
        <v>985</v>
      </c>
      <c r="D421" t="str">
        <f t="shared" si="6"/>
        <v>LOC_Os01g57620.1</v>
      </c>
    </row>
    <row r="422" spans="1:4" x14ac:dyDescent="0.3">
      <c r="A422" t="s">
        <v>986</v>
      </c>
      <c r="B422" t="s">
        <v>987</v>
      </c>
      <c r="C422" t="s">
        <v>988</v>
      </c>
      <c r="D422" t="str">
        <f t="shared" si="6"/>
        <v>LOC_Os01g57630.1</v>
      </c>
    </row>
    <row r="423" spans="1:4" x14ac:dyDescent="0.3">
      <c r="A423" t="s">
        <v>989</v>
      </c>
      <c r="B423" t="s">
        <v>990</v>
      </c>
      <c r="C423" t="s">
        <v>991</v>
      </c>
      <c r="D423" t="str">
        <f t="shared" si="6"/>
        <v>LOC_Os01g57650.1</v>
      </c>
    </row>
    <row r="424" spans="1:4" x14ac:dyDescent="0.3">
      <c r="A424" t="s">
        <v>992</v>
      </c>
      <c r="B424" t="s">
        <v>993</v>
      </c>
      <c r="C424" t="s">
        <v>994</v>
      </c>
      <c r="D424" t="str">
        <f t="shared" si="6"/>
        <v>LOC_Os01g58240.1</v>
      </c>
    </row>
    <row r="425" spans="1:4" x14ac:dyDescent="0.3">
      <c r="A425" t="s">
        <v>995</v>
      </c>
      <c r="B425" t="s">
        <v>996</v>
      </c>
      <c r="C425" t="s">
        <v>997</v>
      </c>
      <c r="D425" t="str">
        <f t="shared" si="6"/>
        <v>LOC_Os01g58280.1</v>
      </c>
    </row>
    <row r="426" spans="1:4" x14ac:dyDescent="0.3">
      <c r="A426" t="s">
        <v>998</v>
      </c>
      <c r="B426" t="s">
        <v>999</v>
      </c>
      <c r="C426" t="s">
        <v>1000</v>
      </c>
      <c r="D426" t="str">
        <f t="shared" si="6"/>
        <v>LOC_Os01g59360.1</v>
      </c>
    </row>
    <row r="427" spans="1:4" x14ac:dyDescent="0.3">
      <c r="A427" t="s">
        <v>1001</v>
      </c>
      <c r="B427" t="s">
        <v>1</v>
      </c>
      <c r="C427" t="s">
        <v>1</v>
      </c>
      <c r="D427" t="str">
        <f t="shared" si="6"/>
        <v>LOC_Os01g59370.1</v>
      </c>
    </row>
    <row r="428" spans="1:4" x14ac:dyDescent="0.3">
      <c r="A428" t="s">
        <v>1002</v>
      </c>
      <c r="B428" t="s">
        <v>1003</v>
      </c>
      <c r="C428" t="s">
        <v>1004</v>
      </c>
      <c r="D428" t="str">
        <f t="shared" si="6"/>
        <v>LOC_Os01g59400.1</v>
      </c>
    </row>
    <row r="429" spans="1:4" x14ac:dyDescent="0.3">
      <c r="A429" t="s">
        <v>1005</v>
      </c>
      <c r="B429" t="s">
        <v>1006</v>
      </c>
      <c r="C429" t="s">
        <v>1007</v>
      </c>
      <c r="D429" t="str">
        <f t="shared" si="6"/>
        <v>LOC_Os01g59410.1</v>
      </c>
    </row>
    <row r="430" spans="1:4" x14ac:dyDescent="0.3">
      <c r="A430" t="s">
        <v>1008</v>
      </c>
      <c r="B430" t="s">
        <v>1009</v>
      </c>
      <c r="C430" t="s">
        <v>1010</v>
      </c>
      <c r="D430" t="str">
        <f t="shared" si="6"/>
        <v>LOC_Os01g60050.1</v>
      </c>
    </row>
    <row r="431" spans="1:4" x14ac:dyDescent="0.3">
      <c r="A431" t="s">
        <v>1011</v>
      </c>
      <c r="B431" t="s">
        <v>1</v>
      </c>
      <c r="C431" t="s">
        <v>1</v>
      </c>
      <c r="D431" t="str">
        <f t="shared" si="6"/>
        <v>LOC_Os01g60720.1</v>
      </c>
    </row>
    <row r="432" spans="1:4" x14ac:dyDescent="0.3">
      <c r="A432" t="s">
        <v>1012</v>
      </c>
      <c r="B432" t="s">
        <v>1013</v>
      </c>
      <c r="C432" t="s">
        <v>1014</v>
      </c>
      <c r="D432" t="str">
        <f t="shared" si="6"/>
        <v>LOC_Os01g61450.1</v>
      </c>
    </row>
    <row r="433" spans="1:4" x14ac:dyDescent="0.3">
      <c r="A433" t="s">
        <v>1015</v>
      </c>
      <c r="B433" t="s">
        <v>1</v>
      </c>
      <c r="C433" t="s">
        <v>1</v>
      </c>
      <c r="D433" t="str">
        <f t="shared" si="6"/>
        <v>LOC_Os01g61490.1</v>
      </c>
    </row>
    <row r="434" spans="1:4" x14ac:dyDescent="0.3">
      <c r="A434" t="s">
        <v>1016</v>
      </c>
      <c r="B434" t="s">
        <v>1017</v>
      </c>
      <c r="C434" t="s">
        <v>1018</v>
      </c>
      <c r="D434" t="str">
        <f t="shared" si="6"/>
        <v>LOC_Os01g61590.1</v>
      </c>
    </row>
    <row r="435" spans="1:4" x14ac:dyDescent="0.3">
      <c r="A435" t="s">
        <v>1019</v>
      </c>
      <c r="B435" t="s">
        <v>1</v>
      </c>
      <c r="C435" t="s">
        <v>1</v>
      </c>
      <c r="D435" t="str">
        <f t="shared" si="6"/>
        <v>LOC_Os01g61730.1</v>
      </c>
    </row>
    <row r="436" spans="1:4" x14ac:dyDescent="0.3">
      <c r="A436" t="s">
        <v>1020</v>
      </c>
      <c r="B436" t="s">
        <v>1</v>
      </c>
      <c r="C436" t="s">
        <v>1</v>
      </c>
      <c r="D436" t="str">
        <f t="shared" si="6"/>
        <v>LOC_Os01g62090.1</v>
      </c>
    </row>
    <row r="437" spans="1:4" x14ac:dyDescent="0.3">
      <c r="A437" t="s">
        <v>1021</v>
      </c>
      <c r="B437" t="s">
        <v>1</v>
      </c>
      <c r="C437" t="s">
        <v>1</v>
      </c>
      <c r="D437" t="str">
        <f t="shared" si="6"/>
        <v>LOC_Os01g63100.1</v>
      </c>
    </row>
    <row r="438" spans="1:4" x14ac:dyDescent="0.3">
      <c r="A438" t="s">
        <v>1022</v>
      </c>
      <c r="B438" t="s">
        <v>1</v>
      </c>
      <c r="C438" t="s">
        <v>1</v>
      </c>
      <c r="D438" t="str">
        <f t="shared" si="6"/>
        <v>LOC_Os01g63120.1</v>
      </c>
    </row>
    <row r="439" spans="1:4" x14ac:dyDescent="0.3">
      <c r="A439" t="s">
        <v>1023</v>
      </c>
      <c r="B439" t="s">
        <v>1024</v>
      </c>
      <c r="C439" t="s">
        <v>1025</v>
      </c>
      <c r="D439" t="str">
        <f t="shared" si="6"/>
        <v>LOC_Os01g63150.1</v>
      </c>
    </row>
    <row r="440" spans="1:4" x14ac:dyDescent="0.3">
      <c r="A440" t="s">
        <v>1026</v>
      </c>
      <c r="B440" t="s">
        <v>1</v>
      </c>
      <c r="C440" t="s">
        <v>1</v>
      </c>
      <c r="D440" t="str">
        <f t="shared" si="6"/>
        <v>LOC_Os01g63330.1</v>
      </c>
    </row>
    <row r="441" spans="1:4" x14ac:dyDescent="0.3">
      <c r="A441" t="s">
        <v>1027</v>
      </c>
      <c r="B441" t="s">
        <v>1028</v>
      </c>
      <c r="C441" t="s">
        <v>1029</v>
      </c>
      <c r="D441" t="str">
        <f t="shared" si="6"/>
        <v>LOC_Os01g63540.1</v>
      </c>
    </row>
    <row r="442" spans="1:4" x14ac:dyDescent="0.3">
      <c r="A442" t="s">
        <v>1030</v>
      </c>
      <c r="B442" t="s">
        <v>1</v>
      </c>
      <c r="C442" t="s">
        <v>1</v>
      </c>
      <c r="D442" t="str">
        <f t="shared" si="6"/>
        <v>LOC_Os01g63560.1</v>
      </c>
    </row>
    <row r="443" spans="1:4" x14ac:dyDescent="0.3">
      <c r="A443" t="s">
        <v>1031</v>
      </c>
      <c r="B443" t="s">
        <v>1032</v>
      </c>
      <c r="C443" t="s">
        <v>1033</v>
      </c>
      <c r="D443" t="str">
        <f t="shared" si="6"/>
        <v>LOC_Os01g63610.1</v>
      </c>
    </row>
    <row r="444" spans="1:4" x14ac:dyDescent="0.3">
      <c r="A444" t="s">
        <v>1034</v>
      </c>
      <c r="B444" t="s">
        <v>1035</v>
      </c>
      <c r="C444" t="s">
        <v>1036</v>
      </c>
      <c r="D444" t="str">
        <f t="shared" si="6"/>
        <v>LOC_Os01g63630.1</v>
      </c>
    </row>
    <row r="445" spans="1:4" x14ac:dyDescent="0.3">
      <c r="A445" t="s">
        <v>1037</v>
      </c>
      <c r="B445" t="s">
        <v>1</v>
      </c>
      <c r="C445" t="s">
        <v>1</v>
      </c>
      <c r="D445" t="str">
        <f t="shared" si="6"/>
        <v>LOC_Os01g63640.1</v>
      </c>
    </row>
    <row r="446" spans="1:4" x14ac:dyDescent="0.3">
      <c r="A446" t="s">
        <v>1038</v>
      </c>
      <c r="B446" t="s">
        <v>1</v>
      </c>
      <c r="C446" t="s">
        <v>1</v>
      </c>
      <c r="D446" t="str">
        <f t="shared" si="6"/>
        <v>LOC_Os01g63740.1</v>
      </c>
    </row>
    <row r="447" spans="1:4" x14ac:dyDescent="0.3">
      <c r="A447" t="s">
        <v>1039</v>
      </c>
      <c r="B447" t="s">
        <v>1040</v>
      </c>
      <c r="C447" t="s">
        <v>1041</v>
      </c>
      <c r="D447" t="str">
        <f t="shared" si="6"/>
        <v>LOC_Os01g63880.1</v>
      </c>
    </row>
    <row r="448" spans="1:4" x14ac:dyDescent="0.3">
      <c r="A448" t="s">
        <v>1042</v>
      </c>
      <c r="B448" t="s">
        <v>1043</v>
      </c>
      <c r="C448" t="s">
        <v>1044</v>
      </c>
      <c r="D448" t="str">
        <f t="shared" si="6"/>
        <v>LOC_Os01g63970.1</v>
      </c>
    </row>
    <row r="449" spans="1:4" x14ac:dyDescent="0.3">
      <c r="A449" t="s">
        <v>1045</v>
      </c>
      <c r="B449" t="s">
        <v>1</v>
      </c>
      <c r="C449" t="s">
        <v>1</v>
      </c>
      <c r="D449" t="str">
        <f t="shared" si="6"/>
        <v>LOC_Os01g64200.1</v>
      </c>
    </row>
    <row r="450" spans="1:4" x14ac:dyDescent="0.3">
      <c r="A450" t="s">
        <v>1046</v>
      </c>
      <c r="B450" t="s">
        <v>1047</v>
      </c>
      <c r="C450" t="s">
        <v>1048</v>
      </c>
      <c r="D450" t="str">
        <f t="shared" ref="D450:D513" si="7">A450&amp;".1"</f>
        <v>LOC_Os01g66120.1</v>
      </c>
    </row>
    <row r="451" spans="1:4" x14ac:dyDescent="0.3">
      <c r="A451" t="s">
        <v>1049</v>
      </c>
      <c r="B451" t="s">
        <v>1050</v>
      </c>
      <c r="C451" t="s">
        <v>1051</v>
      </c>
      <c r="D451" t="str">
        <f t="shared" si="7"/>
        <v>LOC_Os01g66360.1</v>
      </c>
    </row>
    <row r="452" spans="1:4" x14ac:dyDescent="0.3">
      <c r="A452" t="s">
        <v>1052</v>
      </c>
      <c r="B452" t="s">
        <v>1053</v>
      </c>
      <c r="C452" t="s">
        <v>1054</v>
      </c>
      <c r="D452" t="str">
        <f t="shared" si="7"/>
        <v>LOC_Os01g66580.1</v>
      </c>
    </row>
    <row r="453" spans="1:4" x14ac:dyDescent="0.3">
      <c r="A453" t="s">
        <v>1055</v>
      </c>
      <c r="B453" t="s">
        <v>1056</v>
      </c>
      <c r="C453" t="s">
        <v>1057</v>
      </c>
      <c r="D453" t="str">
        <f t="shared" si="7"/>
        <v>LOC_Os01g67680.1</v>
      </c>
    </row>
    <row r="454" spans="1:4" x14ac:dyDescent="0.3">
      <c r="A454" t="s">
        <v>1058</v>
      </c>
      <c r="B454" t="s">
        <v>1</v>
      </c>
      <c r="C454" t="s">
        <v>1</v>
      </c>
      <c r="D454" t="str">
        <f t="shared" si="7"/>
        <v>LOC_Os01g69000.1</v>
      </c>
    </row>
    <row r="455" spans="1:4" x14ac:dyDescent="0.3">
      <c r="A455" t="s">
        <v>1059</v>
      </c>
      <c r="B455" t="s">
        <v>1060</v>
      </c>
      <c r="C455" t="s">
        <v>1061</v>
      </c>
      <c r="D455" t="str">
        <f t="shared" si="7"/>
        <v>LOC_Os01g69270.1</v>
      </c>
    </row>
    <row r="456" spans="1:4" x14ac:dyDescent="0.3">
      <c r="A456" t="s">
        <v>1062</v>
      </c>
      <c r="B456" t="s">
        <v>1063</v>
      </c>
      <c r="C456" t="s">
        <v>1064</v>
      </c>
      <c r="D456" t="str">
        <f t="shared" si="7"/>
        <v>LOC_Os01g69830.1</v>
      </c>
    </row>
    <row r="457" spans="1:4" x14ac:dyDescent="0.3">
      <c r="A457" t="s">
        <v>1065</v>
      </c>
      <c r="B457" t="s">
        <v>1066</v>
      </c>
      <c r="C457" t="s">
        <v>1067</v>
      </c>
      <c r="D457" t="str">
        <f t="shared" si="7"/>
        <v>LOC_Os01g69850.1</v>
      </c>
    </row>
    <row r="458" spans="1:4" x14ac:dyDescent="0.3">
      <c r="A458" t="s">
        <v>1068</v>
      </c>
      <c r="B458" t="s">
        <v>1069</v>
      </c>
      <c r="C458" t="s">
        <v>1070</v>
      </c>
      <c r="D458" t="str">
        <f t="shared" si="7"/>
        <v>LOC_Os01g69870.1</v>
      </c>
    </row>
    <row r="459" spans="1:4" x14ac:dyDescent="0.3">
      <c r="A459" t="s">
        <v>1071</v>
      </c>
      <c r="B459" t="s">
        <v>1072</v>
      </c>
      <c r="C459" t="s">
        <v>1073</v>
      </c>
      <c r="D459" t="str">
        <f t="shared" si="7"/>
        <v>LOC_Os01g69890.1</v>
      </c>
    </row>
    <row r="460" spans="1:4" x14ac:dyDescent="0.3">
      <c r="A460" t="s">
        <v>1074</v>
      </c>
      <c r="B460" t="s">
        <v>1075</v>
      </c>
      <c r="C460" t="s">
        <v>1076</v>
      </c>
      <c r="D460" t="str">
        <f t="shared" si="7"/>
        <v>LOC_Os01g69900.1</v>
      </c>
    </row>
    <row r="461" spans="1:4" x14ac:dyDescent="0.3">
      <c r="A461" t="s">
        <v>1077</v>
      </c>
      <c r="B461" t="s">
        <v>1</v>
      </c>
      <c r="C461" t="s">
        <v>1</v>
      </c>
      <c r="D461" t="str">
        <f t="shared" si="7"/>
        <v>LOC_Os01g69904.1</v>
      </c>
    </row>
    <row r="462" spans="1:4" x14ac:dyDescent="0.3">
      <c r="A462" t="s">
        <v>1078</v>
      </c>
      <c r="B462" t="s">
        <v>1079</v>
      </c>
      <c r="C462" t="s">
        <v>1080</v>
      </c>
      <c r="D462" t="str">
        <f t="shared" si="7"/>
        <v>LOC_Os01g69910.1</v>
      </c>
    </row>
    <row r="463" spans="1:4" x14ac:dyDescent="0.3">
      <c r="A463" t="s">
        <v>1081</v>
      </c>
      <c r="B463" t="s">
        <v>1082</v>
      </c>
      <c r="C463" t="s">
        <v>1083</v>
      </c>
      <c r="D463" t="str">
        <f t="shared" si="7"/>
        <v>LOC_Os01g69920.1</v>
      </c>
    </row>
    <row r="464" spans="1:4" x14ac:dyDescent="0.3">
      <c r="A464" t="s">
        <v>1084</v>
      </c>
      <c r="B464" t="s">
        <v>1085</v>
      </c>
      <c r="C464" t="s">
        <v>1086</v>
      </c>
      <c r="D464" t="str">
        <f t="shared" si="7"/>
        <v>LOC_Os01g69930.1</v>
      </c>
    </row>
    <row r="465" spans="1:4" x14ac:dyDescent="0.3">
      <c r="A465" t="s">
        <v>1087</v>
      </c>
      <c r="B465" t="s">
        <v>1088</v>
      </c>
      <c r="C465" t="s">
        <v>1089</v>
      </c>
      <c r="D465" t="str">
        <f t="shared" si="7"/>
        <v>LOC_Os01g69940.1</v>
      </c>
    </row>
    <row r="466" spans="1:4" x14ac:dyDescent="0.3">
      <c r="A466" t="s">
        <v>1090</v>
      </c>
      <c r="B466" t="s">
        <v>1091</v>
      </c>
      <c r="C466" t="s">
        <v>1092</v>
      </c>
      <c r="D466" t="str">
        <f t="shared" si="7"/>
        <v>LOC_Os01g69960.1</v>
      </c>
    </row>
    <row r="467" spans="1:4" x14ac:dyDescent="0.3">
      <c r="A467" t="s">
        <v>1093</v>
      </c>
      <c r="B467" t="s">
        <v>1094</v>
      </c>
      <c r="C467" t="s">
        <v>1095</v>
      </c>
      <c r="D467" t="str">
        <f t="shared" si="7"/>
        <v>LOC_Os01g69970.1</v>
      </c>
    </row>
    <row r="468" spans="1:4" x14ac:dyDescent="0.3">
      <c r="A468" t="s">
        <v>1096</v>
      </c>
      <c r="B468" t="s">
        <v>1097</v>
      </c>
      <c r="C468" t="s">
        <v>1098</v>
      </c>
      <c r="D468" t="str">
        <f t="shared" si="7"/>
        <v>LOC_Os01g69980.1</v>
      </c>
    </row>
    <row r="469" spans="1:4" x14ac:dyDescent="0.3">
      <c r="A469" t="s">
        <v>1099</v>
      </c>
      <c r="B469" t="s">
        <v>1100</v>
      </c>
      <c r="C469" t="s">
        <v>1101</v>
      </c>
      <c r="D469" t="str">
        <f t="shared" si="7"/>
        <v>LOC_Os01g69990.1</v>
      </c>
    </row>
    <row r="470" spans="1:4" x14ac:dyDescent="0.3">
      <c r="A470" t="s">
        <v>1102</v>
      </c>
      <c r="B470" t="s">
        <v>1103</v>
      </c>
      <c r="C470" t="s">
        <v>1104</v>
      </c>
      <c r="D470" t="str">
        <f t="shared" si="7"/>
        <v>LOC_Os01g70000.1</v>
      </c>
    </row>
    <row r="471" spans="1:4" x14ac:dyDescent="0.3">
      <c r="A471" t="s">
        <v>1105</v>
      </c>
      <c r="B471" t="s">
        <v>1106</v>
      </c>
      <c r="C471" t="s">
        <v>1107</v>
      </c>
      <c r="D471" t="str">
        <f t="shared" si="7"/>
        <v>LOC_Os01g70010.1</v>
      </c>
    </row>
    <row r="472" spans="1:4" x14ac:dyDescent="0.3">
      <c r="A472" t="s">
        <v>1108</v>
      </c>
      <c r="B472" t="s">
        <v>1109</v>
      </c>
      <c r="C472" t="s">
        <v>1110</v>
      </c>
      <c r="D472" t="str">
        <f t="shared" si="7"/>
        <v>LOC_Os01g70020.1</v>
      </c>
    </row>
    <row r="473" spans="1:4" x14ac:dyDescent="0.3">
      <c r="A473" t="s">
        <v>1111</v>
      </c>
      <c r="B473" t="s">
        <v>1</v>
      </c>
      <c r="C473" t="s">
        <v>1</v>
      </c>
      <c r="D473" t="str">
        <f t="shared" si="7"/>
        <v>LOC_Os01g70030.1</v>
      </c>
    </row>
    <row r="474" spans="1:4" x14ac:dyDescent="0.3">
      <c r="A474" t="s">
        <v>1112</v>
      </c>
      <c r="B474" t="s">
        <v>1</v>
      </c>
      <c r="C474" t="s">
        <v>1</v>
      </c>
      <c r="D474" t="str">
        <f t="shared" si="7"/>
        <v>LOC_Os01g70040.1</v>
      </c>
    </row>
    <row r="475" spans="1:4" x14ac:dyDescent="0.3">
      <c r="A475" t="s">
        <v>1113</v>
      </c>
      <c r="B475" t="s">
        <v>1114</v>
      </c>
      <c r="C475" t="s">
        <v>1115</v>
      </c>
      <c r="D475" t="str">
        <f t="shared" si="7"/>
        <v>LOC_Os01g70050.1</v>
      </c>
    </row>
    <row r="476" spans="1:4" x14ac:dyDescent="0.3">
      <c r="A476" t="s">
        <v>1116</v>
      </c>
      <c r="B476" t="s">
        <v>1117</v>
      </c>
      <c r="C476" t="s">
        <v>1118</v>
      </c>
      <c r="D476" t="str">
        <f t="shared" si="7"/>
        <v>LOC_Os01g70060.1</v>
      </c>
    </row>
    <row r="477" spans="1:4" x14ac:dyDescent="0.3">
      <c r="A477" t="s">
        <v>1119</v>
      </c>
      <c r="B477" t="s">
        <v>1120</v>
      </c>
      <c r="C477" t="s">
        <v>1121</v>
      </c>
      <c r="D477" t="str">
        <f t="shared" si="7"/>
        <v>LOC_Os01g70080.1</v>
      </c>
    </row>
    <row r="478" spans="1:4" x14ac:dyDescent="0.3">
      <c r="A478" t="s">
        <v>1122</v>
      </c>
      <c r="B478" t="s">
        <v>1123</v>
      </c>
      <c r="C478" t="s">
        <v>1124</v>
      </c>
      <c r="D478" t="str">
        <f t="shared" si="7"/>
        <v>LOC_Os01g70090.1</v>
      </c>
    </row>
    <row r="479" spans="1:4" x14ac:dyDescent="0.3">
      <c r="A479" t="s">
        <v>1125</v>
      </c>
      <c r="B479" t="s">
        <v>1126</v>
      </c>
      <c r="C479" t="s">
        <v>1127</v>
      </c>
      <c r="D479" t="str">
        <f t="shared" si="7"/>
        <v>LOC_Os01g70100.1</v>
      </c>
    </row>
    <row r="480" spans="1:4" x14ac:dyDescent="0.3">
      <c r="A480" t="s">
        <v>1128</v>
      </c>
      <c r="B480" t="s">
        <v>1129</v>
      </c>
      <c r="C480" t="s">
        <v>1130</v>
      </c>
      <c r="D480" t="str">
        <f t="shared" si="7"/>
        <v>LOC_Os01g70110.1</v>
      </c>
    </row>
    <row r="481" spans="1:4" x14ac:dyDescent="0.3">
      <c r="A481" t="s">
        <v>1131</v>
      </c>
      <c r="B481" t="s">
        <v>1132</v>
      </c>
      <c r="C481" t="s">
        <v>1133</v>
      </c>
      <c r="D481" t="str">
        <f t="shared" si="7"/>
        <v>LOC_Os01g70120.1</v>
      </c>
    </row>
    <row r="482" spans="1:4" x14ac:dyDescent="0.3">
      <c r="A482" t="s">
        <v>1134</v>
      </c>
      <c r="B482" t="s">
        <v>1135</v>
      </c>
      <c r="C482" t="s">
        <v>1136</v>
      </c>
      <c r="D482" t="str">
        <f t="shared" si="7"/>
        <v>LOC_Os01g70130.1</v>
      </c>
    </row>
    <row r="483" spans="1:4" x14ac:dyDescent="0.3">
      <c r="A483" t="s">
        <v>1137</v>
      </c>
      <c r="B483" t="s">
        <v>1138</v>
      </c>
      <c r="C483" t="s">
        <v>1139</v>
      </c>
      <c r="D483" t="str">
        <f t="shared" si="7"/>
        <v>LOC_Os01g70140.1</v>
      </c>
    </row>
    <row r="484" spans="1:4" x14ac:dyDescent="0.3">
      <c r="A484" t="s">
        <v>1140</v>
      </c>
      <c r="B484" t="s">
        <v>1</v>
      </c>
      <c r="C484" t="s">
        <v>1</v>
      </c>
      <c r="D484" t="str">
        <f t="shared" si="7"/>
        <v>LOC_Os01g70150.1</v>
      </c>
    </row>
    <row r="485" spans="1:4" x14ac:dyDescent="0.3">
      <c r="A485" t="s">
        <v>1141</v>
      </c>
      <c r="B485" t="s">
        <v>1142</v>
      </c>
      <c r="C485" t="s">
        <v>1143</v>
      </c>
      <c r="D485" t="str">
        <f t="shared" si="7"/>
        <v>LOC_Os01g70160.1</v>
      </c>
    </row>
    <row r="486" spans="1:4" x14ac:dyDescent="0.3">
      <c r="A486" t="s">
        <v>1144</v>
      </c>
      <c r="B486" t="s">
        <v>1145</v>
      </c>
      <c r="C486" t="s">
        <v>1146</v>
      </c>
      <c r="D486" t="str">
        <f t="shared" si="7"/>
        <v>LOC_Os01g70170.1</v>
      </c>
    </row>
    <row r="487" spans="1:4" x14ac:dyDescent="0.3">
      <c r="A487" t="s">
        <v>1147</v>
      </c>
      <c r="B487" t="s">
        <v>1148</v>
      </c>
      <c r="C487" t="s">
        <v>1149</v>
      </c>
      <c r="D487" t="str">
        <f t="shared" si="7"/>
        <v>LOC_Os01g70180.1</v>
      </c>
    </row>
    <row r="488" spans="1:4" x14ac:dyDescent="0.3">
      <c r="A488" t="s">
        <v>1150</v>
      </c>
      <c r="B488" t="s">
        <v>1151</v>
      </c>
      <c r="C488" t="s">
        <v>1152</v>
      </c>
      <c r="D488" t="str">
        <f t="shared" si="7"/>
        <v>LOC_Os01g70210.1</v>
      </c>
    </row>
    <row r="489" spans="1:4" x14ac:dyDescent="0.3">
      <c r="A489" t="s">
        <v>1153</v>
      </c>
      <c r="B489" t="s">
        <v>1</v>
      </c>
      <c r="C489" t="s">
        <v>1</v>
      </c>
      <c r="D489" t="str">
        <f t="shared" si="7"/>
        <v>LOC_Os01g70900.1</v>
      </c>
    </row>
    <row r="490" spans="1:4" x14ac:dyDescent="0.3">
      <c r="A490" t="s">
        <v>1154</v>
      </c>
      <c r="B490" t="s">
        <v>1155</v>
      </c>
      <c r="C490" t="s">
        <v>1156</v>
      </c>
      <c r="D490" t="str">
        <f t="shared" si="7"/>
        <v>LOC_Os01g71380.1</v>
      </c>
    </row>
    <row r="491" spans="1:4" x14ac:dyDescent="0.3">
      <c r="A491" t="s">
        <v>1157</v>
      </c>
      <c r="B491" t="s">
        <v>1158</v>
      </c>
      <c r="C491" t="s">
        <v>1159</v>
      </c>
      <c r="D491" t="str">
        <f t="shared" si="7"/>
        <v>LOC_Os01g71390.1</v>
      </c>
    </row>
    <row r="492" spans="1:4" x14ac:dyDescent="0.3">
      <c r="A492" t="s">
        <v>1160</v>
      </c>
      <c r="B492" t="s">
        <v>1161</v>
      </c>
      <c r="C492" t="s">
        <v>1162</v>
      </c>
      <c r="D492" t="str">
        <f t="shared" si="7"/>
        <v>LOC_Os01g71400.1</v>
      </c>
    </row>
    <row r="493" spans="1:4" x14ac:dyDescent="0.3">
      <c r="A493" t="s">
        <v>1163</v>
      </c>
      <c r="B493" t="s">
        <v>1164</v>
      </c>
      <c r="C493" t="s">
        <v>1165</v>
      </c>
      <c r="D493" t="str">
        <f t="shared" si="7"/>
        <v>LOC_Os01g72049.1</v>
      </c>
    </row>
    <row r="494" spans="1:4" x14ac:dyDescent="0.3">
      <c r="A494" t="s">
        <v>1166</v>
      </c>
      <c r="B494" t="s">
        <v>1167</v>
      </c>
      <c r="C494" t="s">
        <v>1168</v>
      </c>
      <c r="D494" t="str">
        <f t="shared" si="7"/>
        <v>LOC_Os01g72080.1</v>
      </c>
    </row>
    <row r="495" spans="1:4" x14ac:dyDescent="0.3">
      <c r="A495" t="s">
        <v>1169</v>
      </c>
      <c r="B495" t="s">
        <v>1170</v>
      </c>
      <c r="C495" t="s">
        <v>1171</v>
      </c>
      <c r="D495" t="str">
        <f t="shared" si="7"/>
        <v>LOC_Os01g72090.1</v>
      </c>
    </row>
    <row r="496" spans="1:4" x14ac:dyDescent="0.3">
      <c r="A496" t="s">
        <v>1172</v>
      </c>
      <c r="B496" t="s">
        <v>1173</v>
      </c>
      <c r="C496" t="s">
        <v>1174</v>
      </c>
      <c r="D496" t="str">
        <f t="shared" si="7"/>
        <v>LOC_Os01g72340.1</v>
      </c>
    </row>
    <row r="497" spans="1:4" x14ac:dyDescent="0.3">
      <c r="A497" t="s">
        <v>1175</v>
      </c>
      <c r="B497" t="s">
        <v>1176</v>
      </c>
      <c r="C497" t="s">
        <v>1177</v>
      </c>
      <c r="D497" t="str">
        <f t="shared" si="7"/>
        <v>LOC_Os01g72370.1</v>
      </c>
    </row>
    <row r="498" spans="1:4" x14ac:dyDescent="0.3">
      <c r="A498" t="s">
        <v>1178</v>
      </c>
      <c r="B498" t="s">
        <v>1179</v>
      </c>
      <c r="C498" t="s">
        <v>1180</v>
      </c>
      <c r="D498" t="str">
        <f t="shared" si="7"/>
        <v>LOC_Os01g72440.1</v>
      </c>
    </row>
    <row r="499" spans="1:4" x14ac:dyDescent="0.3">
      <c r="A499" t="s">
        <v>1181</v>
      </c>
      <c r="B499" t="s">
        <v>1182</v>
      </c>
      <c r="C499" t="s">
        <v>1183</v>
      </c>
      <c r="D499" t="str">
        <f t="shared" si="7"/>
        <v>LOC_Os01g72450.1</v>
      </c>
    </row>
    <row r="500" spans="1:4" x14ac:dyDescent="0.3">
      <c r="A500" t="s">
        <v>1184</v>
      </c>
      <c r="B500" t="s">
        <v>1185</v>
      </c>
      <c r="C500" t="s">
        <v>1186</v>
      </c>
      <c r="D500" t="str">
        <f t="shared" si="7"/>
        <v>LOC_Os01g72520.1</v>
      </c>
    </row>
    <row r="501" spans="1:4" x14ac:dyDescent="0.3">
      <c r="A501" t="s">
        <v>1187</v>
      </c>
      <c r="B501" t="s">
        <v>1188</v>
      </c>
      <c r="C501" t="s">
        <v>1189</v>
      </c>
      <c r="D501" t="str">
        <f t="shared" si="7"/>
        <v>LOC_Os01g72530.1</v>
      </c>
    </row>
    <row r="502" spans="1:4" x14ac:dyDescent="0.3">
      <c r="A502" t="s">
        <v>1190</v>
      </c>
      <c r="B502" t="s">
        <v>1191</v>
      </c>
      <c r="C502" t="s">
        <v>1192</v>
      </c>
      <c r="D502" t="str">
        <f t="shared" si="7"/>
        <v>LOC_Os01g72550.1</v>
      </c>
    </row>
    <row r="503" spans="1:4" x14ac:dyDescent="0.3">
      <c r="A503" t="s">
        <v>1193</v>
      </c>
      <c r="B503" t="s">
        <v>1194</v>
      </c>
      <c r="C503" t="s">
        <v>1195</v>
      </c>
      <c r="D503" t="str">
        <f t="shared" si="7"/>
        <v>LOC_Os01g72600.1</v>
      </c>
    </row>
    <row r="504" spans="1:4" x14ac:dyDescent="0.3">
      <c r="A504" t="s">
        <v>1196</v>
      </c>
      <c r="B504" t="s">
        <v>1197</v>
      </c>
      <c r="C504" t="s">
        <v>1198</v>
      </c>
      <c r="D504" t="str">
        <f t="shared" si="7"/>
        <v>LOC_Os01g72630.1</v>
      </c>
    </row>
    <row r="505" spans="1:4" x14ac:dyDescent="0.3">
      <c r="A505" t="s">
        <v>1199</v>
      </c>
      <c r="B505" t="s">
        <v>1200</v>
      </c>
      <c r="C505" t="s">
        <v>1201</v>
      </c>
      <c r="D505" t="str">
        <f t="shared" si="7"/>
        <v>LOC_Os01g72670.1</v>
      </c>
    </row>
    <row r="506" spans="1:4" x14ac:dyDescent="0.3">
      <c r="A506" t="s">
        <v>1202</v>
      </c>
      <c r="B506" t="s">
        <v>1203</v>
      </c>
      <c r="C506" t="s">
        <v>1204</v>
      </c>
      <c r="D506" t="str">
        <f t="shared" si="7"/>
        <v>LOC_Os01g72680.1</v>
      </c>
    </row>
    <row r="507" spans="1:4" x14ac:dyDescent="0.3">
      <c r="A507" t="s">
        <v>1205</v>
      </c>
      <c r="B507" t="s">
        <v>1206</v>
      </c>
      <c r="C507" t="s">
        <v>1207</v>
      </c>
      <c r="D507" t="str">
        <f t="shared" si="7"/>
        <v>LOC_Os01g72690.1</v>
      </c>
    </row>
    <row r="508" spans="1:4" x14ac:dyDescent="0.3">
      <c r="A508" t="s">
        <v>1208</v>
      </c>
      <c r="B508" t="s">
        <v>1209</v>
      </c>
      <c r="C508" t="s">
        <v>1210</v>
      </c>
      <c r="D508" t="str">
        <f t="shared" si="7"/>
        <v>LOC_Os01g72710.1</v>
      </c>
    </row>
    <row r="509" spans="1:4" x14ac:dyDescent="0.3">
      <c r="A509" t="s">
        <v>1211</v>
      </c>
      <c r="B509" t="s">
        <v>1212</v>
      </c>
      <c r="C509" t="s">
        <v>1213</v>
      </c>
      <c r="D509" t="str">
        <f t="shared" si="7"/>
        <v>LOC_Os01g72720.1</v>
      </c>
    </row>
    <row r="510" spans="1:4" x14ac:dyDescent="0.3">
      <c r="A510" t="s">
        <v>1214</v>
      </c>
      <c r="B510" t="s">
        <v>1215</v>
      </c>
      <c r="C510" t="s">
        <v>1216</v>
      </c>
      <c r="D510" t="str">
        <f t="shared" si="7"/>
        <v>LOC_Os01g74130.1</v>
      </c>
    </row>
    <row r="511" spans="1:4" x14ac:dyDescent="0.3">
      <c r="A511" t="s">
        <v>1217</v>
      </c>
      <c r="B511" t="s">
        <v>1218</v>
      </c>
      <c r="C511" t="s">
        <v>1219</v>
      </c>
      <c r="D511" t="str">
        <f t="shared" si="7"/>
        <v>LOC_Os01g74140.1</v>
      </c>
    </row>
    <row r="512" spans="1:4" x14ac:dyDescent="0.3">
      <c r="A512" t="s">
        <v>1220</v>
      </c>
      <c r="B512" t="s">
        <v>1221</v>
      </c>
      <c r="C512" t="s">
        <v>1222</v>
      </c>
      <c r="D512" t="str">
        <f t="shared" si="7"/>
        <v>LOC_Os01g74146.1</v>
      </c>
    </row>
    <row r="513" spans="1:4" x14ac:dyDescent="0.3">
      <c r="A513" t="s">
        <v>1223</v>
      </c>
      <c r="B513" t="s">
        <v>1224</v>
      </c>
      <c r="C513" t="s">
        <v>1225</v>
      </c>
      <c r="D513" t="str">
        <f t="shared" si="7"/>
        <v>LOC_Os01g74152.1</v>
      </c>
    </row>
    <row r="514" spans="1:4" x14ac:dyDescent="0.3">
      <c r="A514" t="s">
        <v>1226</v>
      </c>
      <c r="B514" t="s">
        <v>1227</v>
      </c>
      <c r="C514" t="s">
        <v>1228</v>
      </c>
      <c r="D514" t="str">
        <f t="shared" ref="D514:D577" si="8">A514&amp;".1"</f>
        <v>LOC_Os01g74160.1</v>
      </c>
    </row>
    <row r="515" spans="1:4" x14ac:dyDescent="0.3">
      <c r="A515" t="s">
        <v>1229</v>
      </c>
      <c r="B515" t="s">
        <v>1230</v>
      </c>
      <c r="C515" t="s">
        <v>1231</v>
      </c>
      <c r="D515" t="str">
        <f t="shared" si="8"/>
        <v>LOC_Os01g74170.1</v>
      </c>
    </row>
    <row r="516" spans="1:4" x14ac:dyDescent="0.3">
      <c r="A516" t="s">
        <v>1232</v>
      </c>
      <c r="B516" t="s">
        <v>1233</v>
      </c>
      <c r="C516" t="s">
        <v>1234</v>
      </c>
      <c r="D516" t="str">
        <f t="shared" si="8"/>
        <v>LOC_Os01g74180.1</v>
      </c>
    </row>
    <row r="517" spans="1:4" x14ac:dyDescent="0.3">
      <c r="A517" t="s">
        <v>1235</v>
      </c>
      <c r="B517" t="s">
        <v>1236</v>
      </c>
      <c r="C517" t="s">
        <v>1237</v>
      </c>
      <c r="D517" t="str">
        <f t="shared" si="8"/>
        <v>LOC_Os01g74190.1</v>
      </c>
    </row>
    <row r="518" spans="1:4" x14ac:dyDescent="0.3">
      <c r="A518" t="s">
        <v>1238</v>
      </c>
      <c r="B518" t="s">
        <v>1239</v>
      </c>
      <c r="C518" t="s">
        <v>1240</v>
      </c>
      <c r="D518" t="str">
        <f t="shared" si="8"/>
        <v>LOC_Os01g74200.1</v>
      </c>
    </row>
    <row r="519" spans="1:4" x14ac:dyDescent="0.3">
      <c r="A519" t="s">
        <v>1241</v>
      </c>
      <c r="B519" t="s">
        <v>1242</v>
      </c>
      <c r="C519" t="s">
        <v>1243</v>
      </c>
      <c r="D519" t="str">
        <f t="shared" si="8"/>
        <v>LOC_Os01g74210.1</v>
      </c>
    </row>
    <row r="520" spans="1:4" x14ac:dyDescent="0.3">
      <c r="A520" t="s">
        <v>1244</v>
      </c>
      <c r="B520" t="s">
        <v>1245</v>
      </c>
      <c r="C520" t="s">
        <v>1246</v>
      </c>
      <c r="D520" t="str">
        <f t="shared" si="8"/>
        <v>LOC_Os01g74310.1</v>
      </c>
    </row>
    <row r="521" spans="1:4" x14ac:dyDescent="0.3">
      <c r="A521" t="s">
        <v>1247</v>
      </c>
      <c r="B521" t="s">
        <v>1248</v>
      </c>
      <c r="C521" t="s">
        <v>1249</v>
      </c>
      <c r="D521" t="str">
        <f t="shared" si="8"/>
        <v>LOC_Os01g74330.1</v>
      </c>
    </row>
    <row r="522" spans="1:4" x14ac:dyDescent="0.3">
      <c r="A522" t="s">
        <v>1250</v>
      </c>
      <c r="B522" t="s">
        <v>1251</v>
      </c>
      <c r="C522" t="s">
        <v>1252</v>
      </c>
      <c r="D522" t="str">
        <f t="shared" si="8"/>
        <v>LOC_Os01g74350.1</v>
      </c>
    </row>
    <row r="523" spans="1:4" x14ac:dyDescent="0.3">
      <c r="A523" t="s">
        <v>1253</v>
      </c>
      <c r="B523" t="s">
        <v>1254</v>
      </c>
      <c r="C523" t="s">
        <v>1255</v>
      </c>
      <c r="D523" t="str">
        <f t="shared" si="8"/>
        <v>LOC_Os01g74370.1</v>
      </c>
    </row>
    <row r="524" spans="1:4" x14ac:dyDescent="0.3">
      <c r="A524" t="s">
        <v>1256</v>
      </c>
      <c r="B524" t="s">
        <v>1</v>
      </c>
      <c r="C524" t="s">
        <v>1</v>
      </c>
      <c r="D524" t="str">
        <f t="shared" si="8"/>
        <v>LOC_Os01g74380.1</v>
      </c>
    </row>
    <row r="525" spans="1:4" x14ac:dyDescent="0.3">
      <c r="A525" t="s">
        <v>1257</v>
      </c>
      <c r="B525" t="s">
        <v>1258</v>
      </c>
      <c r="C525" t="s">
        <v>1259</v>
      </c>
      <c r="D525" t="str">
        <f t="shared" si="8"/>
        <v>LOC_Os01g74390.1</v>
      </c>
    </row>
    <row r="526" spans="1:4" x14ac:dyDescent="0.3">
      <c r="A526" t="s">
        <v>1260</v>
      </c>
      <c r="B526" t="s">
        <v>1</v>
      </c>
      <c r="C526" t="s">
        <v>1</v>
      </c>
      <c r="D526" t="str">
        <f t="shared" si="8"/>
        <v>LOC_Os01g74400.1</v>
      </c>
    </row>
    <row r="527" spans="1:4" x14ac:dyDescent="0.3">
      <c r="A527" t="s">
        <v>1261</v>
      </c>
      <c r="B527" t="s">
        <v>1262</v>
      </c>
      <c r="C527" t="s">
        <v>1263</v>
      </c>
      <c r="D527" t="str">
        <f t="shared" si="8"/>
        <v>LOC_Os01g74410.1</v>
      </c>
    </row>
    <row r="528" spans="1:4" x14ac:dyDescent="0.3">
      <c r="A528" t="s">
        <v>1264</v>
      </c>
      <c r="B528" t="s">
        <v>1265</v>
      </c>
      <c r="C528" t="s">
        <v>1266</v>
      </c>
      <c r="D528" t="str">
        <f t="shared" si="8"/>
        <v>LOC_Os01g74430.1</v>
      </c>
    </row>
    <row r="529" spans="1:4" x14ac:dyDescent="0.3">
      <c r="A529" t="s">
        <v>1267</v>
      </c>
      <c r="B529" t="s">
        <v>1268</v>
      </c>
      <c r="C529" t="s">
        <v>1269</v>
      </c>
      <c r="D529" t="str">
        <f t="shared" si="8"/>
        <v>LOC_Os01g74440.1</v>
      </c>
    </row>
    <row r="530" spans="1:4" x14ac:dyDescent="0.3">
      <c r="A530" t="s">
        <v>1270</v>
      </c>
      <c r="B530" t="s">
        <v>1271</v>
      </c>
      <c r="C530" t="s">
        <v>1272</v>
      </c>
      <c r="D530" t="str">
        <f t="shared" si="8"/>
        <v>LOC_Os01g74460.1</v>
      </c>
    </row>
    <row r="531" spans="1:4" x14ac:dyDescent="0.3">
      <c r="A531" t="s">
        <v>1273</v>
      </c>
      <c r="B531" t="s">
        <v>1274</v>
      </c>
      <c r="C531" t="s">
        <v>1275</v>
      </c>
      <c r="D531" t="str">
        <f t="shared" si="8"/>
        <v>LOC_Os01g74470.1</v>
      </c>
    </row>
    <row r="532" spans="1:4" x14ac:dyDescent="0.3">
      <c r="A532" t="s">
        <v>1276</v>
      </c>
      <c r="B532" t="s">
        <v>1277</v>
      </c>
      <c r="C532" t="s">
        <v>1278</v>
      </c>
      <c r="D532" t="str">
        <f t="shared" si="8"/>
        <v>LOC_Os01g74480.1</v>
      </c>
    </row>
    <row r="533" spans="1:4" x14ac:dyDescent="0.3">
      <c r="A533" t="s">
        <v>1279</v>
      </c>
      <c r="B533" t="s">
        <v>1280</v>
      </c>
      <c r="C533" t="s">
        <v>1281</v>
      </c>
      <c r="D533" t="str">
        <f t="shared" si="8"/>
        <v>LOC_Os01g74500.1</v>
      </c>
    </row>
    <row r="534" spans="1:4" x14ac:dyDescent="0.3">
      <c r="A534" t="s">
        <v>1282</v>
      </c>
      <c r="B534" t="s">
        <v>1283</v>
      </c>
      <c r="C534" t="s">
        <v>1284</v>
      </c>
      <c r="D534" t="str">
        <f t="shared" si="8"/>
        <v>LOC_Os01g74510.1</v>
      </c>
    </row>
    <row r="535" spans="1:4" x14ac:dyDescent="0.3">
      <c r="A535" t="s">
        <v>1285</v>
      </c>
      <c r="B535" t="s">
        <v>1286</v>
      </c>
      <c r="C535" t="s">
        <v>1287</v>
      </c>
      <c r="D535" t="str">
        <f t="shared" si="8"/>
        <v>LOC_Os01g74530.1</v>
      </c>
    </row>
    <row r="536" spans="1:4" x14ac:dyDescent="0.3">
      <c r="A536" t="s">
        <v>1288</v>
      </c>
      <c r="B536" t="s">
        <v>1289</v>
      </c>
      <c r="C536" t="s">
        <v>1290</v>
      </c>
      <c r="D536" t="str">
        <f t="shared" si="8"/>
        <v>LOC_Os01g74540.1</v>
      </c>
    </row>
    <row r="537" spans="1:4" x14ac:dyDescent="0.3">
      <c r="A537" t="s">
        <v>1291</v>
      </c>
      <c r="B537" t="s">
        <v>1292</v>
      </c>
      <c r="C537" t="s">
        <v>1293</v>
      </c>
      <c r="D537" t="str">
        <f t="shared" si="8"/>
        <v>LOC_Os01g74550.1</v>
      </c>
    </row>
    <row r="538" spans="1:4" x14ac:dyDescent="0.3">
      <c r="A538" t="s">
        <v>1294</v>
      </c>
      <c r="B538" t="s">
        <v>1295</v>
      </c>
      <c r="C538" t="s">
        <v>1296</v>
      </c>
      <c r="D538" t="str">
        <f t="shared" si="8"/>
        <v>LOC_Os01g74560.1</v>
      </c>
    </row>
    <row r="539" spans="1:4" x14ac:dyDescent="0.3">
      <c r="A539" t="s">
        <v>1297</v>
      </c>
      <c r="B539" t="s">
        <v>1298</v>
      </c>
      <c r="C539" t="s">
        <v>1299</v>
      </c>
      <c r="D539" t="str">
        <f t="shared" si="8"/>
        <v>LOC_Os01g74570.1</v>
      </c>
    </row>
    <row r="540" spans="1:4" x14ac:dyDescent="0.3">
      <c r="A540" t="s">
        <v>1300</v>
      </c>
      <c r="B540" t="s">
        <v>1301</v>
      </c>
      <c r="C540" t="s">
        <v>1302</v>
      </c>
      <c r="D540" t="str">
        <f t="shared" si="8"/>
        <v>LOC_Os01g74590.1</v>
      </c>
    </row>
    <row r="541" spans="1:4" x14ac:dyDescent="0.3">
      <c r="A541" t="s">
        <v>1303</v>
      </c>
      <c r="B541" t="s">
        <v>1304</v>
      </c>
      <c r="C541" t="s">
        <v>1305</v>
      </c>
      <c r="D541" t="str">
        <f t="shared" si="8"/>
        <v>LOC_Os01g74600.1</v>
      </c>
    </row>
    <row r="542" spans="1:4" x14ac:dyDescent="0.3">
      <c r="A542" t="s">
        <v>1306</v>
      </c>
      <c r="B542" t="s">
        <v>1307</v>
      </c>
      <c r="C542" t="s">
        <v>1308</v>
      </c>
      <c r="D542" t="str">
        <f t="shared" si="8"/>
        <v>LOC_Os01g74610.1</v>
      </c>
    </row>
    <row r="543" spans="1:4" x14ac:dyDescent="0.3">
      <c r="A543" t="s">
        <v>1309</v>
      </c>
      <c r="B543" t="s">
        <v>1310</v>
      </c>
      <c r="C543" t="s">
        <v>1311</v>
      </c>
      <c r="D543" t="str">
        <f t="shared" si="8"/>
        <v>LOC_Os01g74620.1</v>
      </c>
    </row>
    <row r="544" spans="1:4" x14ac:dyDescent="0.3">
      <c r="A544" t="s">
        <v>1312</v>
      </c>
      <c r="B544" t="s">
        <v>1313</v>
      </c>
      <c r="C544" t="s">
        <v>1314</v>
      </c>
      <c r="D544" t="str">
        <f t="shared" si="8"/>
        <v>LOC_Os01g74630.1</v>
      </c>
    </row>
    <row r="545" spans="1:4" x14ac:dyDescent="0.3">
      <c r="A545" t="s">
        <v>1315</v>
      </c>
      <c r="B545" t="s">
        <v>1316</v>
      </c>
      <c r="C545" t="s">
        <v>1317</v>
      </c>
      <c r="D545" t="str">
        <f t="shared" si="8"/>
        <v>LOC_Os01g74640.1</v>
      </c>
    </row>
    <row r="546" spans="1:4" x14ac:dyDescent="0.3">
      <c r="A546" t="s">
        <v>1318</v>
      </c>
      <c r="B546" t="s">
        <v>1319</v>
      </c>
      <c r="C546" t="s">
        <v>1320</v>
      </c>
      <c r="D546" t="str">
        <f t="shared" si="8"/>
        <v>LOC_Os01g74650.1</v>
      </c>
    </row>
    <row r="547" spans="1:4" x14ac:dyDescent="0.3">
      <c r="A547" t="s">
        <v>1321</v>
      </c>
      <c r="B547" t="s">
        <v>1322</v>
      </c>
      <c r="C547" t="s">
        <v>1323</v>
      </c>
      <c r="D547" t="str">
        <f t="shared" si="8"/>
        <v>LOC_Os01g74660.1</v>
      </c>
    </row>
    <row r="548" spans="1:4" x14ac:dyDescent="0.3">
      <c r="A548" t="s">
        <v>1324</v>
      </c>
      <c r="B548" t="s">
        <v>1325</v>
      </c>
      <c r="C548" t="s">
        <v>1326</v>
      </c>
      <c r="D548" t="str">
        <f t="shared" si="8"/>
        <v>LOC_Os01g74670.1</v>
      </c>
    </row>
    <row r="549" spans="1:4" x14ac:dyDescent="0.3">
      <c r="A549" t="s">
        <v>1327</v>
      </c>
      <c r="B549" t="s">
        <v>1</v>
      </c>
      <c r="C549" t="s">
        <v>1</v>
      </c>
      <c r="D549" t="str">
        <f t="shared" si="8"/>
        <v>LOC_Os02g01570.1</v>
      </c>
    </row>
    <row r="550" spans="1:4" x14ac:dyDescent="0.3">
      <c r="A550" t="s">
        <v>1328</v>
      </c>
      <c r="B550" t="s">
        <v>1</v>
      </c>
      <c r="C550" t="s">
        <v>1</v>
      </c>
      <c r="D550" t="str">
        <f t="shared" si="8"/>
        <v>LOC_Os02g04150.1</v>
      </c>
    </row>
    <row r="551" spans="1:4" x14ac:dyDescent="0.3">
      <c r="A551" t="s">
        <v>1329</v>
      </c>
      <c r="B551" t="s">
        <v>1330</v>
      </c>
      <c r="C551" t="s">
        <v>1331</v>
      </c>
      <c r="D551" t="str">
        <f t="shared" si="8"/>
        <v>LOC_Os02g04660.1</v>
      </c>
    </row>
    <row r="552" spans="1:4" x14ac:dyDescent="0.3">
      <c r="A552" t="s">
        <v>1332</v>
      </c>
      <c r="B552" t="s">
        <v>1</v>
      </c>
      <c r="C552" t="s">
        <v>1</v>
      </c>
      <c r="D552" t="str">
        <f t="shared" si="8"/>
        <v>LOC_Os02g04760.1</v>
      </c>
    </row>
    <row r="553" spans="1:4" x14ac:dyDescent="0.3">
      <c r="A553" t="s">
        <v>1333</v>
      </c>
      <c r="B553" t="s">
        <v>1334</v>
      </c>
      <c r="C553" t="s">
        <v>1335</v>
      </c>
      <c r="D553" t="str">
        <f t="shared" si="8"/>
        <v>LOC_Os02g04770.1</v>
      </c>
    </row>
    <row r="554" spans="1:4" x14ac:dyDescent="0.3">
      <c r="A554" t="s">
        <v>1336</v>
      </c>
      <c r="B554" t="s">
        <v>1337</v>
      </c>
      <c r="C554" t="s">
        <v>1338</v>
      </c>
      <c r="D554" t="str">
        <f t="shared" si="8"/>
        <v>LOC_Os02g04780.1</v>
      </c>
    </row>
    <row r="555" spans="1:4" x14ac:dyDescent="0.3">
      <c r="A555" t="s">
        <v>1339</v>
      </c>
      <c r="B555" t="s">
        <v>1340</v>
      </c>
      <c r="C555" t="s">
        <v>1341</v>
      </c>
      <c r="D555" t="str">
        <f t="shared" si="8"/>
        <v>LOC_Os02g04790.1</v>
      </c>
    </row>
    <row r="556" spans="1:4" x14ac:dyDescent="0.3">
      <c r="A556" t="s">
        <v>1342</v>
      </c>
      <c r="B556" t="s">
        <v>1343</v>
      </c>
      <c r="C556" t="s">
        <v>1344</v>
      </c>
      <c r="D556" t="str">
        <f t="shared" si="8"/>
        <v>LOC_Os02g04810.1</v>
      </c>
    </row>
    <row r="557" spans="1:4" x14ac:dyDescent="0.3">
      <c r="A557" t="s">
        <v>1345</v>
      </c>
      <c r="B557" t="s">
        <v>1</v>
      </c>
      <c r="C557" t="s">
        <v>1</v>
      </c>
      <c r="D557" t="str">
        <f t="shared" si="8"/>
        <v>LOC_Os02g04820.1</v>
      </c>
    </row>
    <row r="558" spans="1:4" x14ac:dyDescent="0.3">
      <c r="A558" t="s">
        <v>1346</v>
      </c>
      <c r="B558" t="s">
        <v>1</v>
      </c>
      <c r="C558" t="s">
        <v>1</v>
      </c>
      <c r="D558" t="str">
        <f t="shared" si="8"/>
        <v>LOC_Os02g04830.1</v>
      </c>
    </row>
    <row r="559" spans="1:4" x14ac:dyDescent="0.3">
      <c r="A559" t="s">
        <v>1347</v>
      </c>
      <c r="B559" t="s">
        <v>1348</v>
      </c>
      <c r="C559" t="s">
        <v>1349</v>
      </c>
      <c r="D559" t="str">
        <f t="shared" si="8"/>
        <v>LOC_Os02g04840.1</v>
      </c>
    </row>
    <row r="560" spans="1:4" x14ac:dyDescent="0.3">
      <c r="A560" t="s">
        <v>1350</v>
      </c>
      <c r="B560" t="s">
        <v>1351</v>
      </c>
      <c r="C560" t="s">
        <v>1352</v>
      </c>
      <c r="D560" t="str">
        <f t="shared" si="8"/>
        <v>LOC_Os02g04850.1</v>
      </c>
    </row>
    <row r="561" spans="1:4" x14ac:dyDescent="0.3">
      <c r="A561" t="s">
        <v>1353</v>
      </c>
      <c r="B561" t="s">
        <v>1</v>
      </c>
      <c r="C561" t="s">
        <v>1</v>
      </c>
      <c r="D561" t="str">
        <f t="shared" si="8"/>
        <v>LOC_Os02g04910.1</v>
      </c>
    </row>
    <row r="562" spans="1:4" x14ac:dyDescent="0.3">
      <c r="A562" t="s">
        <v>1354</v>
      </c>
      <c r="B562" t="s">
        <v>1</v>
      </c>
      <c r="C562" t="s">
        <v>1</v>
      </c>
      <c r="D562" t="str">
        <f t="shared" si="8"/>
        <v>LOC_Os02g04940.1</v>
      </c>
    </row>
    <row r="563" spans="1:4" x14ac:dyDescent="0.3">
      <c r="A563" t="s">
        <v>1355</v>
      </c>
      <c r="B563" t="s">
        <v>1</v>
      </c>
      <c r="C563" t="s">
        <v>1</v>
      </c>
      <c r="D563" t="str">
        <f t="shared" si="8"/>
        <v>LOC_Os02g04945.1</v>
      </c>
    </row>
    <row r="564" spans="1:4" x14ac:dyDescent="0.3">
      <c r="A564" t="s">
        <v>1356</v>
      </c>
      <c r="B564" t="s">
        <v>1357</v>
      </c>
      <c r="C564" t="s">
        <v>1358</v>
      </c>
      <c r="D564" t="str">
        <f t="shared" si="8"/>
        <v>LOC_Os02g04960.1</v>
      </c>
    </row>
    <row r="565" spans="1:4" x14ac:dyDescent="0.3">
      <c r="A565" t="s">
        <v>1359</v>
      </c>
      <c r="B565" t="s">
        <v>1360</v>
      </c>
      <c r="C565" t="s">
        <v>1361</v>
      </c>
      <c r="D565" t="str">
        <f t="shared" si="8"/>
        <v>LOC_Os02g04970.1</v>
      </c>
    </row>
    <row r="566" spans="1:4" x14ac:dyDescent="0.3">
      <c r="A566" t="s">
        <v>1362</v>
      </c>
      <c r="B566" t="s">
        <v>1</v>
      </c>
      <c r="C566" t="s">
        <v>1</v>
      </c>
      <c r="D566" t="str">
        <f t="shared" si="8"/>
        <v>LOC_Os02g04980.1</v>
      </c>
    </row>
    <row r="567" spans="1:4" x14ac:dyDescent="0.3">
      <c r="A567" t="s">
        <v>1363</v>
      </c>
      <c r="B567" t="s">
        <v>1364</v>
      </c>
      <c r="C567" t="s">
        <v>1365</v>
      </c>
      <c r="D567" t="str">
        <f t="shared" si="8"/>
        <v>LOC_Os02g04990.1</v>
      </c>
    </row>
    <row r="568" spans="1:4" x14ac:dyDescent="0.3">
      <c r="A568" t="s">
        <v>1366</v>
      </c>
      <c r="B568" t="s">
        <v>1367</v>
      </c>
      <c r="C568" t="s">
        <v>1368</v>
      </c>
      <c r="D568" t="str">
        <f t="shared" si="8"/>
        <v>LOC_Os02g05000.1</v>
      </c>
    </row>
    <row r="569" spans="1:4" x14ac:dyDescent="0.3">
      <c r="A569" t="s">
        <v>1369</v>
      </c>
      <c r="B569" t="s">
        <v>1370</v>
      </c>
      <c r="C569" t="s">
        <v>1371</v>
      </c>
      <c r="D569" t="str">
        <f t="shared" si="8"/>
        <v>LOC_Os02g05030.1</v>
      </c>
    </row>
    <row r="570" spans="1:4" x14ac:dyDescent="0.3">
      <c r="A570" t="s">
        <v>1372</v>
      </c>
      <c r="B570" t="s">
        <v>1373</v>
      </c>
      <c r="C570" t="s">
        <v>1374</v>
      </c>
      <c r="D570" t="str">
        <f t="shared" si="8"/>
        <v>LOC_Os02g05040.1</v>
      </c>
    </row>
    <row r="571" spans="1:4" x14ac:dyDescent="0.3">
      <c r="A571" t="s">
        <v>1375</v>
      </c>
      <c r="B571" t="s">
        <v>1</v>
      </c>
      <c r="C571" t="s">
        <v>1</v>
      </c>
      <c r="D571" t="str">
        <f t="shared" si="8"/>
        <v>LOC_Os02g05090.1</v>
      </c>
    </row>
    <row r="572" spans="1:4" x14ac:dyDescent="0.3">
      <c r="A572" t="s">
        <v>1376</v>
      </c>
      <c r="B572" t="s">
        <v>1377</v>
      </c>
      <c r="C572" t="s">
        <v>1378</v>
      </c>
      <c r="D572" t="str">
        <f t="shared" si="8"/>
        <v>LOC_Os02g05120.1</v>
      </c>
    </row>
    <row r="573" spans="1:4" x14ac:dyDescent="0.3">
      <c r="A573" t="s">
        <v>1379</v>
      </c>
      <c r="B573" t="s">
        <v>1</v>
      </c>
      <c r="C573" t="s">
        <v>1</v>
      </c>
      <c r="D573" t="str">
        <f t="shared" si="8"/>
        <v>LOC_Os02g05150.1</v>
      </c>
    </row>
    <row r="574" spans="1:4" x14ac:dyDescent="0.3">
      <c r="A574" t="s">
        <v>1380</v>
      </c>
      <c r="B574" t="s">
        <v>1</v>
      </c>
      <c r="C574" t="s">
        <v>1</v>
      </c>
      <c r="D574" t="str">
        <f t="shared" si="8"/>
        <v>LOC_Os02g05160.1</v>
      </c>
    </row>
    <row r="575" spans="1:4" x14ac:dyDescent="0.3">
      <c r="A575" t="s">
        <v>1381</v>
      </c>
      <c r="B575" t="s">
        <v>1</v>
      </c>
      <c r="C575" t="s">
        <v>1</v>
      </c>
      <c r="D575" t="str">
        <f t="shared" si="8"/>
        <v>LOC_Os02g05170.1</v>
      </c>
    </row>
    <row r="576" spans="1:4" x14ac:dyDescent="0.3">
      <c r="A576" t="s">
        <v>1382</v>
      </c>
      <c r="B576" t="s">
        <v>1</v>
      </c>
      <c r="C576" t="s">
        <v>1</v>
      </c>
      <c r="D576" t="str">
        <f t="shared" si="8"/>
        <v>LOC_Os02g05180.1</v>
      </c>
    </row>
    <row r="577" spans="1:4" x14ac:dyDescent="0.3">
      <c r="A577" t="s">
        <v>1383</v>
      </c>
      <c r="B577" t="s">
        <v>1</v>
      </c>
      <c r="C577" t="s">
        <v>1</v>
      </c>
      <c r="D577" t="str">
        <f t="shared" si="8"/>
        <v>LOC_Os02g05220.1</v>
      </c>
    </row>
    <row r="578" spans="1:4" x14ac:dyDescent="0.3">
      <c r="A578" t="s">
        <v>1384</v>
      </c>
      <c r="B578" t="s">
        <v>1385</v>
      </c>
      <c r="C578" t="s">
        <v>1386</v>
      </c>
      <c r="D578" t="str">
        <f t="shared" ref="D578:D641" si="9">A578&amp;".1"</f>
        <v>LOC_Os02g05240.1</v>
      </c>
    </row>
    <row r="579" spans="1:4" x14ac:dyDescent="0.3">
      <c r="A579" t="s">
        <v>1387</v>
      </c>
      <c r="B579" t="s">
        <v>1</v>
      </c>
      <c r="C579" t="s">
        <v>1</v>
      </c>
      <c r="D579" t="str">
        <f t="shared" si="9"/>
        <v>LOC_Os02g05260.1</v>
      </c>
    </row>
    <row r="580" spans="1:4" x14ac:dyDescent="0.3">
      <c r="A580" t="s">
        <v>1388</v>
      </c>
      <c r="B580" t="s">
        <v>1389</v>
      </c>
      <c r="C580" t="s">
        <v>1390</v>
      </c>
      <c r="D580" t="str">
        <f t="shared" si="9"/>
        <v>LOC_Os02g05270.1</v>
      </c>
    </row>
    <row r="581" spans="1:4" x14ac:dyDescent="0.3">
      <c r="A581" t="s">
        <v>1391</v>
      </c>
      <c r="B581" t="s">
        <v>1392</v>
      </c>
      <c r="C581" t="s">
        <v>1393</v>
      </c>
      <c r="D581" t="str">
        <f t="shared" si="9"/>
        <v>LOC_Os02g05290.1</v>
      </c>
    </row>
    <row r="582" spans="1:4" x14ac:dyDescent="0.3">
      <c r="A582" t="s">
        <v>1394</v>
      </c>
      <c r="B582" t="s">
        <v>1</v>
      </c>
      <c r="C582" t="s">
        <v>1</v>
      </c>
      <c r="D582" t="str">
        <f t="shared" si="9"/>
        <v>LOC_Os02g05390.1</v>
      </c>
    </row>
    <row r="583" spans="1:4" x14ac:dyDescent="0.3">
      <c r="A583" t="s">
        <v>1395</v>
      </c>
      <c r="B583" t="s">
        <v>1</v>
      </c>
      <c r="C583" t="s">
        <v>1</v>
      </c>
      <c r="D583" t="str">
        <f t="shared" si="9"/>
        <v>LOC_Os02g05400.1</v>
      </c>
    </row>
    <row r="584" spans="1:4" x14ac:dyDescent="0.3">
      <c r="A584" t="s">
        <v>1396</v>
      </c>
      <c r="B584" t="s">
        <v>1397</v>
      </c>
      <c r="C584" t="s">
        <v>1398</v>
      </c>
      <c r="D584" t="str">
        <f t="shared" si="9"/>
        <v>LOC_Os02g05410.1</v>
      </c>
    </row>
    <row r="585" spans="1:4" x14ac:dyDescent="0.3">
      <c r="A585" t="s">
        <v>1399</v>
      </c>
      <c r="B585" t="s">
        <v>1400</v>
      </c>
      <c r="C585" t="s">
        <v>1401</v>
      </c>
      <c r="D585" t="str">
        <f t="shared" si="9"/>
        <v>LOC_Os02g05450.1</v>
      </c>
    </row>
    <row r="586" spans="1:4" x14ac:dyDescent="0.3">
      <c r="A586" t="s">
        <v>1402</v>
      </c>
      <c r="B586" t="s">
        <v>1403</v>
      </c>
      <c r="C586" t="s">
        <v>1404</v>
      </c>
      <c r="D586" t="str">
        <f t="shared" si="9"/>
        <v>LOC_Os02g05460.1</v>
      </c>
    </row>
    <row r="587" spans="1:4" x14ac:dyDescent="0.3">
      <c r="A587" t="s">
        <v>1405</v>
      </c>
      <c r="B587" t="s">
        <v>1406</v>
      </c>
      <c r="C587" t="s">
        <v>1407</v>
      </c>
      <c r="D587" t="str">
        <f t="shared" si="9"/>
        <v>LOC_Os02g07410.1</v>
      </c>
    </row>
    <row r="588" spans="1:4" x14ac:dyDescent="0.3">
      <c r="A588" t="s">
        <v>1408</v>
      </c>
      <c r="B588" t="s">
        <v>1409</v>
      </c>
      <c r="C588" t="s">
        <v>1410</v>
      </c>
      <c r="D588" t="str">
        <f t="shared" si="9"/>
        <v>LOC_Os02g07420.1</v>
      </c>
    </row>
    <row r="589" spans="1:4" x14ac:dyDescent="0.3">
      <c r="A589" t="s">
        <v>1411</v>
      </c>
      <c r="B589" t="s">
        <v>1412</v>
      </c>
      <c r="C589" t="s">
        <v>1413</v>
      </c>
      <c r="D589" t="str">
        <f t="shared" si="9"/>
        <v>LOC_Os02g07430.1</v>
      </c>
    </row>
    <row r="590" spans="1:4" x14ac:dyDescent="0.3">
      <c r="A590" t="s">
        <v>1414</v>
      </c>
      <c r="B590" t="s">
        <v>1415</v>
      </c>
      <c r="C590" t="s">
        <v>1416</v>
      </c>
      <c r="D590" t="str">
        <f t="shared" si="9"/>
        <v>LOC_Os02g07440.1</v>
      </c>
    </row>
    <row r="591" spans="1:4" x14ac:dyDescent="0.3">
      <c r="A591" t="s">
        <v>1417</v>
      </c>
      <c r="B591" t="s">
        <v>1418</v>
      </c>
      <c r="C591" t="s">
        <v>1419</v>
      </c>
      <c r="D591" t="str">
        <f t="shared" si="9"/>
        <v>LOC_Os02g07450.1</v>
      </c>
    </row>
    <row r="592" spans="1:4" x14ac:dyDescent="0.3">
      <c r="A592" t="s">
        <v>1420</v>
      </c>
      <c r="B592" t="s">
        <v>1</v>
      </c>
      <c r="C592" t="s">
        <v>1</v>
      </c>
      <c r="D592" t="str">
        <f t="shared" si="9"/>
        <v>LOC_Os02g07460.1</v>
      </c>
    </row>
    <row r="593" spans="1:4" x14ac:dyDescent="0.3">
      <c r="A593" t="s">
        <v>1421</v>
      </c>
      <c r="B593" t="s">
        <v>1422</v>
      </c>
      <c r="C593" t="s">
        <v>1423</v>
      </c>
      <c r="D593" t="str">
        <f t="shared" si="9"/>
        <v>LOC_Os02g07480.1</v>
      </c>
    </row>
    <row r="594" spans="1:4" x14ac:dyDescent="0.3">
      <c r="A594" t="s">
        <v>1424</v>
      </c>
      <c r="B594" t="s">
        <v>1425</v>
      </c>
      <c r="C594" t="s">
        <v>1426</v>
      </c>
      <c r="D594" t="str">
        <f t="shared" si="9"/>
        <v>LOC_Os02g07490.1</v>
      </c>
    </row>
    <row r="595" spans="1:4" x14ac:dyDescent="0.3">
      <c r="A595" t="s">
        <v>1427</v>
      </c>
      <c r="B595" t="s">
        <v>1</v>
      </c>
      <c r="C595" t="s">
        <v>1</v>
      </c>
      <c r="D595" t="str">
        <f t="shared" si="9"/>
        <v>LOC_Os02g07495.1</v>
      </c>
    </row>
    <row r="596" spans="1:4" x14ac:dyDescent="0.3">
      <c r="A596" t="s">
        <v>1428</v>
      </c>
      <c r="B596" t="s">
        <v>1429</v>
      </c>
      <c r="C596" t="s">
        <v>1430</v>
      </c>
      <c r="D596" t="str">
        <f t="shared" si="9"/>
        <v>LOC_Os02g07500.1</v>
      </c>
    </row>
    <row r="597" spans="1:4" x14ac:dyDescent="0.3">
      <c r="A597" t="s">
        <v>1431</v>
      </c>
      <c r="B597" t="s">
        <v>1432</v>
      </c>
      <c r="C597" t="s">
        <v>1433</v>
      </c>
      <c r="D597" t="str">
        <f t="shared" si="9"/>
        <v>LOC_Os02g07510.1</v>
      </c>
    </row>
    <row r="598" spans="1:4" x14ac:dyDescent="0.3">
      <c r="A598" t="s">
        <v>1434</v>
      </c>
      <c r="B598" t="s">
        <v>1</v>
      </c>
      <c r="C598" t="s">
        <v>1</v>
      </c>
      <c r="D598" t="str">
        <f t="shared" si="9"/>
        <v>LOC_Os02g07520.1</v>
      </c>
    </row>
    <row r="599" spans="1:4" x14ac:dyDescent="0.3">
      <c r="A599" t="s">
        <v>1435</v>
      </c>
      <c r="B599" t="s">
        <v>1</v>
      </c>
      <c r="C599" t="s">
        <v>1</v>
      </c>
      <c r="D599" t="str">
        <f t="shared" si="9"/>
        <v>LOC_Os02g07540.1</v>
      </c>
    </row>
    <row r="600" spans="1:4" x14ac:dyDescent="0.3">
      <c r="A600" t="s">
        <v>1436</v>
      </c>
      <c r="B600" t="s">
        <v>1437</v>
      </c>
      <c r="C600" t="s">
        <v>1438</v>
      </c>
      <c r="D600" t="str">
        <f t="shared" si="9"/>
        <v>LOC_Os02g07575.1</v>
      </c>
    </row>
    <row r="601" spans="1:4" x14ac:dyDescent="0.3">
      <c r="A601" t="s">
        <v>1439</v>
      </c>
      <c r="B601" t="s">
        <v>1440</v>
      </c>
      <c r="C601" t="s">
        <v>1441</v>
      </c>
      <c r="D601" t="str">
        <f t="shared" si="9"/>
        <v>LOC_Os02g07580.1</v>
      </c>
    </row>
    <row r="602" spans="1:4" x14ac:dyDescent="0.3">
      <c r="A602" t="s">
        <v>1442</v>
      </c>
      <c r="B602" t="s">
        <v>1443</v>
      </c>
      <c r="C602" t="s">
        <v>1444</v>
      </c>
      <c r="D602" t="str">
        <f t="shared" si="9"/>
        <v>LOC_Os02g07600.1</v>
      </c>
    </row>
    <row r="603" spans="1:4" x14ac:dyDescent="0.3">
      <c r="A603" t="s">
        <v>1445</v>
      </c>
      <c r="B603" t="s">
        <v>1</v>
      </c>
      <c r="C603" t="s">
        <v>1</v>
      </c>
      <c r="D603" t="str">
        <f t="shared" si="9"/>
        <v>LOC_Os02g07610.1</v>
      </c>
    </row>
    <row r="604" spans="1:4" x14ac:dyDescent="0.3">
      <c r="A604" t="s">
        <v>1446</v>
      </c>
      <c r="B604" t="s">
        <v>1447</v>
      </c>
      <c r="C604" t="s">
        <v>1448</v>
      </c>
      <c r="D604" t="str">
        <f t="shared" si="9"/>
        <v>LOC_Os02g07624.1</v>
      </c>
    </row>
    <row r="605" spans="1:4" x14ac:dyDescent="0.3">
      <c r="A605" t="s">
        <v>1449</v>
      </c>
      <c r="B605" t="s">
        <v>1450</v>
      </c>
      <c r="C605" t="s">
        <v>1451</v>
      </c>
      <c r="D605" t="str">
        <f t="shared" si="9"/>
        <v>LOC_Os02g07640.1</v>
      </c>
    </row>
    <row r="606" spans="1:4" x14ac:dyDescent="0.3">
      <c r="A606" t="s">
        <v>1452</v>
      </c>
      <c r="B606" t="s">
        <v>1453</v>
      </c>
      <c r="C606" t="s">
        <v>1454</v>
      </c>
      <c r="D606" t="str">
        <f t="shared" si="9"/>
        <v>LOC_Os02g07650.1</v>
      </c>
    </row>
    <row r="607" spans="1:4" x14ac:dyDescent="0.3">
      <c r="A607" t="s">
        <v>1455</v>
      </c>
      <c r="B607" t="s">
        <v>1456</v>
      </c>
      <c r="C607" t="s">
        <v>1457</v>
      </c>
      <c r="D607" t="str">
        <f t="shared" si="9"/>
        <v>LOC_Os02g07670.1</v>
      </c>
    </row>
    <row r="608" spans="1:4" x14ac:dyDescent="0.3">
      <c r="A608" t="s">
        <v>1458</v>
      </c>
      <c r="B608" t="s">
        <v>1459</v>
      </c>
      <c r="C608" t="s">
        <v>1460</v>
      </c>
      <c r="D608" t="str">
        <f t="shared" si="9"/>
        <v>LOC_Os02g07730.1</v>
      </c>
    </row>
    <row r="609" spans="1:4" x14ac:dyDescent="0.3">
      <c r="A609" t="s">
        <v>1461</v>
      </c>
      <c r="B609" t="s">
        <v>1462</v>
      </c>
      <c r="C609" t="s">
        <v>1463</v>
      </c>
      <c r="D609" t="str">
        <f t="shared" si="9"/>
        <v>LOC_Os02g07740.1</v>
      </c>
    </row>
    <row r="610" spans="1:4" x14ac:dyDescent="0.3">
      <c r="A610" t="s">
        <v>1464</v>
      </c>
      <c r="B610" t="s">
        <v>1465</v>
      </c>
      <c r="C610" t="s">
        <v>1466</v>
      </c>
      <c r="D610" t="str">
        <f t="shared" si="9"/>
        <v>LOC_Os02g07750.1</v>
      </c>
    </row>
    <row r="611" spans="1:4" x14ac:dyDescent="0.3">
      <c r="A611" t="s">
        <v>1467</v>
      </c>
      <c r="B611" t="s">
        <v>1468</v>
      </c>
      <c r="C611" t="s">
        <v>1469</v>
      </c>
      <c r="D611" t="str">
        <f t="shared" si="9"/>
        <v>LOC_Os02g07760.1</v>
      </c>
    </row>
    <row r="612" spans="1:4" x14ac:dyDescent="0.3">
      <c r="A612" t="s">
        <v>1470</v>
      </c>
      <c r="B612" t="s">
        <v>1471</v>
      </c>
      <c r="C612" t="s">
        <v>1472</v>
      </c>
      <c r="D612" t="str">
        <f t="shared" si="9"/>
        <v>LOC_Os02g07770.1</v>
      </c>
    </row>
    <row r="613" spans="1:4" x14ac:dyDescent="0.3">
      <c r="A613" t="s">
        <v>1473</v>
      </c>
      <c r="B613" t="s">
        <v>1</v>
      </c>
      <c r="C613" t="s">
        <v>1</v>
      </c>
      <c r="D613" t="str">
        <f t="shared" si="9"/>
        <v>LOC_Os02g10910.1</v>
      </c>
    </row>
    <row r="614" spans="1:4" x14ac:dyDescent="0.3">
      <c r="A614" t="s">
        <v>1474</v>
      </c>
      <c r="B614" t="s">
        <v>1475</v>
      </c>
      <c r="C614" t="s">
        <v>1476</v>
      </c>
      <c r="D614" t="str">
        <f t="shared" si="9"/>
        <v>LOC_Os02g10920.1</v>
      </c>
    </row>
    <row r="615" spans="1:4" x14ac:dyDescent="0.3">
      <c r="A615" t="s">
        <v>1477</v>
      </c>
      <c r="B615" t="s">
        <v>1478</v>
      </c>
      <c r="C615" t="s">
        <v>1479</v>
      </c>
      <c r="D615" t="str">
        <f t="shared" si="9"/>
        <v>LOC_Os02g10930.1</v>
      </c>
    </row>
    <row r="616" spans="1:4" x14ac:dyDescent="0.3">
      <c r="A616" t="s">
        <v>1480</v>
      </c>
      <c r="B616" t="s">
        <v>1481</v>
      </c>
      <c r="C616" t="s">
        <v>1482</v>
      </c>
      <c r="D616" t="str">
        <f t="shared" si="9"/>
        <v>LOC_Os02g10940.1</v>
      </c>
    </row>
    <row r="617" spans="1:4" x14ac:dyDescent="0.3">
      <c r="A617" t="s">
        <v>1483</v>
      </c>
      <c r="B617" t="s">
        <v>1484</v>
      </c>
      <c r="C617" t="s">
        <v>1485</v>
      </c>
      <c r="D617" t="str">
        <f t="shared" si="9"/>
        <v>LOC_Os02g10950.1</v>
      </c>
    </row>
    <row r="618" spans="1:4" x14ac:dyDescent="0.3">
      <c r="A618" t="s">
        <v>1486</v>
      </c>
      <c r="B618" t="s">
        <v>1487</v>
      </c>
      <c r="C618" t="s">
        <v>1488</v>
      </c>
      <c r="D618" t="str">
        <f t="shared" si="9"/>
        <v>LOC_Os02g10960.1</v>
      </c>
    </row>
    <row r="619" spans="1:4" x14ac:dyDescent="0.3">
      <c r="A619" t="s">
        <v>1489</v>
      </c>
      <c r="B619" t="s">
        <v>1490</v>
      </c>
      <c r="C619" t="s">
        <v>1491</v>
      </c>
      <c r="D619" t="str">
        <f t="shared" si="9"/>
        <v>LOC_Os02g10990.1</v>
      </c>
    </row>
    <row r="620" spans="1:4" x14ac:dyDescent="0.3">
      <c r="A620" t="s">
        <v>1492</v>
      </c>
      <c r="B620" t="s">
        <v>1</v>
      </c>
      <c r="C620" t="s">
        <v>1</v>
      </c>
      <c r="D620" t="str">
        <f t="shared" si="9"/>
        <v>LOC_Os02g11636.1</v>
      </c>
    </row>
    <row r="621" spans="1:4" x14ac:dyDescent="0.3">
      <c r="A621" t="s">
        <v>1493</v>
      </c>
      <c r="B621" t="s">
        <v>1</v>
      </c>
      <c r="C621" t="s">
        <v>1</v>
      </c>
      <c r="D621" t="str">
        <f t="shared" si="9"/>
        <v>LOC_Os02g11660.1</v>
      </c>
    </row>
    <row r="622" spans="1:4" x14ac:dyDescent="0.3">
      <c r="A622" t="s">
        <v>1494</v>
      </c>
      <c r="B622" t="s">
        <v>1</v>
      </c>
      <c r="C622" t="s">
        <v>1</v>
      </c>
      <c r="D622" t="str">
        <f t="shared" si="9"/>
        <v>LOC_Os02g11710.1</v>
      </c>
    </row>
    <row r="623" spans="1:4" x14ac:dyDescent="0.3">
      <c r="A623" t="s">
        <v>1495</v>
      </c>
      <c r="B623" t="s">
        <v>1496</v>
      </c>
      <c r="C623" t="s">
        <v>1497</v>
      </c>
      <c r="D623" t="str">
        <f t="shared" si="9"/>
        <v>LOC_Os02g11720.1</v>
      </c>
    </row>
    <row r="624" spans="1:4" x14ac:dyDescent="0.3">
      <c r="A624" t="s">
        <v>1498</v>
      </c>
      <c r="B624" t="s">
        <v>1499</v>
      </c>
      <c r="C624" t="s">
        <v>1500</v>
      </c>
      <c r="D624" t="str">
        <f t="shared" si="9"/>
        <v>LOC_Os02g11740.1</v>
      </c>
    </row>
    <row r="625" spans="1:4" x14ac:dyDescent="0.3">
      <c r="A625" t="s">
        <v>1501</v>
      </c>
      <c r="B625" t="s">
        <v>1502</v>
      </c>
      <c r="C625" t="s">
        <v>1503</v>
      </c>
      <c r="D625" t="str">
        <f t="shared" si="9"/>
        <v>LOC_Os02g11820.1</v>
      </c>
    </row>
    <row r="626" spans="1:4" x14ac:dyDescent="0.3">
      <c r="A626" t="s">
        <v>1504</v>
      </c>
      <c r="B626" t="s">
        <v>1505</v>
      </c>
      <c r="C626" t="s">
        <v>1506</v>
      </c>
      <c r="D626" t="str">
        <f t="shared" si="9"/>
        <v>LOC_Os02g11830.1</v>
      </c>
    </row>
    <row r="627" spans="1:4" x14ac:dyDescent="0.3">
      <c r="A627" t="s">
        <v>1507</v>
      </c>
      <c r="B627" t="s">
        <v>1508</v>
      </c>
      <c r="C627" t="s">
        <v>1509</v>
      </c>
      <c r="D627" t="str">
        <f t="shared" si="9"/>
        <v>LOC_Os02g11940.1</v>
      </c>
    </row>
    <row r="628" spans="1:4" x14ac:dyDescent="0.3">
      <c r="A628" t="s">
        <v>1510</v>
      </c>
      <c r="B628" t="s">
        <v>1511</v>
      </c>
      <c r="C628" t="s">
        <v>1512</v>
      </c>
      <c r="D628" t="str">
        <f t="shared" si="9"/>
        <v>LOC_Os02g12090.1</v>
      </c>
    </row>
    <row r="629" spans="1:4" x14ac:dyDescent="0.3">
      <c r="A629" t="s">
        <v>1513</v>
      </c>
      <c r="B629" t="s">
        <v>1514</v>
      </c>
      <c r="C629" t="s">
        <v>1515</v>
      </c>
      <c r="D629" t="str">
        <f t="shared" si="9"/>
        <v>LOC_Os02g12200.1</v>
      </c>
    </row>
    <row r="630" spans="1:4" x14ac:dyDescent="0.3">
      <c r="A630" t="s">
        <v>1516</v>
      </c>
      <c r="B630" t="s">
        <v>1</v>
      </c>
      <c r="C630" t="s">
        <v>1</v>
      </c>
      <c r="D630" t="str">
        <f t="shared" si="9"/>
        <v>LOC_Os02g12240.1</v>
      </c>
    </row>
    <row r="631" spans="1:4" x14ac:dyDescent="0.3">
      <c r="A631" t="s">
        <v>1517</v>
      </c>
      <c r="B631" t="s">
        <v>1518</v>
      </c>
      <c r="C631" t="s">
        <v>1519</v>
      </c>
      <c r="D631" t="str">
        <f t="shared" si="9"/>
        <v>LOC_Os02g12380.1</v>
      </c>
    </row>
    <row r="632" spans="1:4" x14ac:dyDescent="0.3">
      <c r="A632" t="s">
        <v>1520</v>
      </c>
      <c r="B632" t="s">
        <v>1521</v>
      </c>
      <c r="C632" t="s">
        <v>1522</v>
      </c>
      <c r="D632" t="str">
        <f t="shared" si="9"/>
        <v>LOC_Os02g12400.1</v>
      </c>
    </row>
    <row r="633" spans="1:4" x14ac:dyDescent="0.3">
      <c r="A633" t="s">
        <v>1523</v>
      </c>
      <c r="B633" t="s">
        <v>1524</v>
      </c>
      <c r="C633" t="s">
        <v>1525</v>
      </c>
      <c r="D633" t="str">
        <f t="shared" si="9"/>
        <v>LOC_Os02g12840.1</v>
      </c>
    </row>
    <row r="634" spans="1:4" x14ac:dyDescent="0.3">
      <c r="A634" t="s">
        <v>1526</v>
      </c>
      <c r="B634" t="s">
        <v>1527</v>
      </c>
      <c r="C634" t="s">
        <v>1528</v>
      </c>
      <c r="D634" t="str">
        <f t="shared" si="9"/>
        <v>LOC_Os02g12870.1</v>
      </c>
    </row>
    <row r="635" spans="1:4" x14ac:dyDescent="0.3">
      <c r="A635" t="s">
        <v>1529</v>
      </c>
      <c r="B635" t="s">
        <v>1530</v>
      </c>
      <c r="C635" t="s">
        <v>1531</v>
      </c>
      <c r="D635" t="str">
        <f t="shared" si="9"/>
        <v>LOC_Os02g12960.1</v>
      </c>
    </row>
    <row r="636" spans="1:4" x14ac:dyDescent="0.3">
      <c r="A636" t="s">
        <v>1532</v>
      </c>
      <c r="B636" t="s">
        <v>1533</v>
      </c>
      <c r="C636" t="s">
        <v>1534</v>
      </c>
      <c r="D636" t="str">
        <f t="shared" si="9"/>
        <v>LOC_Os02g13810.1</v>
      </c>
    </row>
    <row r="637" spans="1:4" x14ac:dyDescent="0.3">
      <c r="A637" t="s">
        <v>1535</v>
      </c>
      <c r="B637" t="s">
        <v>1</v>
      </c>
      <c r="C637" t="s">
        <v>1</v>
      </c>
      <c r="D637" t="str">
        <f t="shared" si="9"/>
        <v>LOC_Os02g14330.1</v>
      </c>
    </row>
    <row r="638" spans="1:4" x14ac:dyDescent="0.3">
      <c r="A638" t="s">
        <v>1536</v>
      </c>
      <c r="B638" t="s">
        <v>1</v>
      </c>
      <c r="C638" t="s">
        <v>1</v>
      </c>
      <c r="D638" t="str">
        <f t="shared" si="9"/>
        <v>LOC_Os02g14340.1</v>
      </c>
    </row>
    <row r="639" spans="1:4" x14ac:dyDescent="0.3">
      <c r="A639" t="s">
        <v>1537</v>
      </c>
      <c r="B639" t="s">
        <v>1538</v>
      </c>
      <c r="C639" t="s">
        <v>1539</v>
      </c>
      <c r="D639" t="str">
        <f t="shared" si="9"/>
        <v>LOC_Os02g15780.1</v>
      </c>
    </row>
    <row r="640" spans="1:4" x14ac:dyDescent="0.3">
      <c r="A640" t="s">
        <v>1540</v>
      </c>
      <c r="B640" t="s">
        <v>1</v>
      </c>
      <c r="C640" t="s">
        <v>1</v>
      </c>
      <c r="D640" t="str">
        <f t="shared" si="9"/>
        <v>LOC_Os02g15790.1</v>
      </c>
    </row>
    <row r="641" spans="1:4" x14ac:dyDescent="0.3">
      <c r="A641" t="s">
        <v>1541</v>
      </c>
      <c r="B641" t="s">
        <v>1542</v>
      </c>
      <c r="C641" t="s">
        <v>1543</v>
      </c>
      <c r="D641" t="str">
        <f t="shared" si="9"/>
        <v>LOC_Os02g15800.1</v>
      </c>
    </row>
    <row r="642" spans="1:4" x14ac:dyDescent="0.3">
      <c r="A642" t="s">
        <v>1544</v>
      </c>
      <c r="B642" t="s">
        <v>1545</v>
      </c>
      <c r="C642" t="s">
        <v>1546</v>
      </c>
      <c r="D642" t="str">
        <f t="shared" ref="D642:D705" si="10">A642&amp;".1"</f>
        <v>LOC_Os02g15810.1</v>
      </c>
    </row>
    <row r="643" spans="1:4" x14ac:dyDescent="0.3">
      <c r="A643" t="s">
        <v>1547</v>
      </c>
      <c r="B643" t="s">
        <v>1548</v>
      </c>
      <c r="C643" t="s">
        <v>1549</v>
      </c>
      <c r="D643" t="str">
        <f t="shared" si="10"/>
        <v>LOC_Os02g15820.1</v>
      </c>
    </row>
    <row r="644" spans="1:4" x14ac:dyDescent="0.3">
      <c r="A644" t="s">
        <v>1550</v>
      </c>
      <c r="B644" t="s">
        <v>1</v>
      </c>
      <c r="C644" t="s">
        <v>1</v>
      </c>
      <c r="D644" t="str">
        <f t="shared" si="10"/>
        <v>LOC_Os02g15830.1</v>
      </c>
    </row>
    <row r="645" spans="1:4" x14ac:dyDescent="0.3">
      <c r="A645" t="s">
        <v>1551</v>
      </c>
      <c r="B645" t="s">
        <v>1552</v>
      </c>
      <c r="C645" t="s">
        <v>1553</v>
      </c>
      <c r="D645" t="str">
        <f t="shared" si="10"/>
        <v>LOC_Os02g15840.1</v>
      </c>
    </row>
    <row r="646" spans="1:4" x14ac:dyDescent="0.3">
      <c r="A646" t="s">
        <v>1554</v>
      </c>
      <c r="B646" t="s">
        <v>1555</v>
      </c>
      <c r="C646" t="s">
        <v>1556</v>
      </c>
      <c r="D646" t="str">
        <f t="shared" si="10"/>
        <v>LOC_Os02g15850.1</v>
      </c>
    </row>
    <row r="647" spans="1:4" x14ac:dyDescent="0.3">
      <c r="A647" t="s">
        <v>1557</v>
      </c>
      <c r="B647" t="s">
        <v>1558</v>
      </c>
      <c r="C647" t="s">
        <v>1559</v>
      </c>
      <c r="D647" t="str">
        <f t="shared" si="10"/>
        <v>LOC_Os02g15860.1</v>
      </c>
    </row>
    <row r="648" spans="1:4" x14ac:dyDescent="0.3">
      <c r="A648" t="s">
        <v>1560</v>
      </c>
      <c r="B648" t="s">
        <v>1561</v>
      </c>
      <c r="C648" t="s">
        <v>1562</v>
      </c>
      <c r="D648" t="str">
        <f t="shared" si="10"/>
        <v>LOC_Os02g15870.1</v>
      </c>
    </row>
    <row r="649" spans="1:4" x14ac:dyDescent="0.3">
      <c r="A649" t="s">
        <v>1563</v>
      </c>
      <c r="B649" t="s">
        <v>1564</v>
      </c>
      <c r="C649" t="s">
        <v>1565</v>
      </c>
      <c r="D649" t="str">
        <f t="shared" si="10"/>
        <v>LOC_Os02g15880.1</v>
      </c>
    </row>
    <row r="650" spans="1:4" x14ac:dyDescent="0.3">
      <c r="A650" t="s">
        <v>1566</v>
      </c>
      <c r="B650" t="s">
        <v>1</v>
      </c>
      <c r="C650" t="s">
        <v>1</v>
      </c>
      <c r="D650" t="str">
        <f t="shared" si="10"/>
        <v>LOC_Os02g15890.1</v>
      </c>
    </row>
    <row r="651" spans="1:4" x14ac:dyDescent="0.3">
      <c r="A651" t="s">
        <v>1567</v>
      </c>
      <c r="B651" t="s">
        <v>1568</v>
      </c>
      <c r="C651" t="s">
        <v>1569</v>
      </c>
      <c r="D651" t="str">
        <f t="shared" si="10"/>
        <v>LOC_Os02g15900.1</v>
      </c>
    </row>
    <row r="652" spans="1:4" x14ac:dyDescent="0.3">
      <c r="A652" t="s">
        <v>1570</v>
      </c>
      <c r="B652" t="s">
        <v>1571</v>
      </c>
      <c r="C652" t="s">
        <v>1572</v>
      </c>
      <c r="D652" t="str">
        <f t="shared" si="10"/>
        <v>LOC_Os02g15910.1</v>
      </c>
    </row>
    <row r="653" spans="1:4" x14ac:dyDescent="0.3">
      <c r="A653" t="s">
        <v>1573</v>
      </c>
      <c r="B653" t="s">
        <v>1574</v>
      </c>
      <c r="C653" t="s">
        <v>1575</v>
      </c>
      <c r="D653" t="str">
        <f t="shared" si="10"/>
        <v>LOC_Os02g15920.1</v>
      </c>
    </row>
    <row r="654" spans="1:4" x14ac:dyDescent="0.3">
      <c r="A654" t="s">
        <v>1576</v>
      </c>
      <c r="B654" t="s">
        <v>1577</v>
      </c>
      <c r="C654" t="s">
        <v>1578</v>
      </c>
      <c r="D654" t="str">
        <f t="shared" si="10"/>
        <v>LOC_Os02g15930.1</v>
      </c>
    </row>
    <row r="655" spans="1:4" x14ac:dyDescent="0.3">
      <c r="A655" t="s">
        <v>1579</v>
      </c>
      <c r="B655" t="s">
        <v>1580</v>
      </c>
      <c r="C655" t="s">
        <v>1581</v>
      </c>
      <c r="D655" t="str">
        <f t="shared" si="10"/>
        <v>LOC_Os02g15950.1</v>
      </c>
    </row>
    <row r="656" spans="1:4" x14ac:dyDescent="0.3">
      <c r="A656" t="s">
        <v>1582</v>
      </c>
      <c r="B656" t="s">
        <v>1583</v>
      </c>
      <c r="C656" t="s">
        <v>1584</v>
      </c>
      <c r="D656" t="str">
        <f t="shared" si="10"/>
        <v>LOC_Os02g16030.1</v>
      </c>
    </row>
    <row r="657" spans="1:4" x14ac:dyDescent="0.3">
      <c r="A657" t="s">
        <v>1585</v>
      </c>
      <c r="B657" t="s">
        <v>1</v>
      </c>
      <c r="C657" t="s">
        <v>1</v>
      </c>
      <c r="D657" t="str">
        <f t="shared" si="10"/>
        <v>LOC_Os02g16050.1</v>
      </c>
    </row>
    <row r="658" spans="1:4" x14ac:dyDescent="0.3">
      <c r="A658" t="s">
        <v>1586</v>
      </c>
      <c r="B658" t="s">
        <v>1</v>
      </c>
      <c r="C658" t="s">
        <v>1</v>
      </c>
      <c r="D658" t="str">
        <f t="shared" si="10"/>
        <v>LOC_Os02g16080.1</v>
      </c>
    </row>
    <row r="659" spans="1:4" x14ac:dyDescent="0.3">
      <c r="A659" t="s">
        <v>1587</v>
      </c>
      <c r="B659" t="s">
        <v>1</v>
      </c>
      <c r="C659" t="s">
        <v>1</v>
      </c>
      <c r="D659" t="str">
        <f t="shared" si="10"/>
        <v>LOC_Os02g16140.1</v>
      </c>
    </row>
    <row r="660" spans="1:4" x14ac:dyDescent="0.3">
      <c r="A660" t="s">
        <v>1588</v>
      </c>
      <c r="B660" t="s">
        <v>1</v>
      </c>
      <c r="C660" t="s">
        <v>1</v>
      </c>
      <c r="D660" t="str">
        <f t="shared" si="10"/>
        <v>LOC_Os02g16150.1</v>
      </c>
    </row>
    <row r="661" spans="1:4" x14ac:dyDescent="0.3">
      <c r="A661" t="s">
        <v>1589</v>
      </c>
      <c r="B661" t="s">
        <v>1</v>
      </c>
      <c r="C661" t="s">
        <v>1</v>
      </c>
      <c r="D661" t="str">
        <f t="shared" si="10"/>
        <v>LOC_Os02g16190.1</v>
      </c>
    </row>
    <row r="662" spans="1:4" x14ac:dyDescent="0.3">
      <c r="A662" t="s">
        <v>1590</v>
      </c>
      <c r="B662" t="s">
        <v>1</v>
      </c>
      <c r="C662" t="s">
        <v>1</v>
      </c>
      <c r="D662" t="str">
        <f t="shared" si="10"/>
        <v>LOC_Os02g16200.1</v>
      </c>
    </row>
    <row r="663" spans="1:4" x14ac:dyDescent="0.3">
      <c r="A663" t="s">
        <v>1591</v>
      </c>
      <c r="B663" t="s">
        <v>1</v>
      </c>
      <c r="C663" t="s">
        <v>1</v>
      </c>
      <c r="D663" t="str">
        <f t="shared" si="10"/>
        <v>LOC_Os02g16210.1</v>
      </c>
    </row>
    <row r="664" spans="1:4" x14ac:dyDescent="0.3">
      <c r="A664" t="s">
        <v>1592</v>
      </c>
      <c r="B664" t="s">
        <v>1593</v>
      </c>
      <c r="C664" t="s">
        <v>1594</v>
      </c>
      <c r="D664" t="str">
        <f t="shared" si="10"/>
        <v>LOC_Os02g16220.1</v>
      </c>
    </row>
    <row r="665" spans="1:4" x14ac:dyDescent="0.3">
      <c r="A665" t="s">
        <v>1595</v>
      </c>
      <c r="B665" t="s">
        <v>1596</v>
      </c>
      <c r="C665" t="s">
        <v>1597</v>
      </c>
      <c r="D665" t="str">
        <f t="shared" si="10"/>
        <v>LOC_Os02g16230.1</v>
      </c>
    </row>
    <row r="666" spans="1:4" x14ac:dyDescent="0.3">
      <c r="A666" t="s">
        <v>1598</v>
      </c>
      <c r="B666" t="s">
        <v>1599</v>
      </c>
      <c r="C666" t="s">
        <v>1600</v>
      </c>
      <c r="D666" t="str">
        <f t="shared" si="10"/>
        <v>LOC_Os02g16260.1</v>
      </c>
    </row>
    <row r="667" spans="1:4" x14ac:dyDescent="0.3">
      <c r="A667" t="s">
        <v>1601</v>
      </c>
      <c r="B667" t="s">
        <v>1602</v>
      </c>
      <c r="C667" t="s">
        <v>1603</v>
      </c>
      <c r="D667" t="str">
        <f t="shared" si="10"/>
        <v>LOC_Os02g16290.1</v>
      </c>
    </row>
    <row r="668" spans="1:4" x14ac:dyDescent="0.3">
      <c r="A668" t="s">
        <v>1604</v>
      </c>
      <c r="B668" t="s">
        <v>1605</v>
      </c>
      <c r="C668" t="s">
        <v>1606</v>
      </c>
      <c r="D668" t="str">
        <f t="shared" si="10"/>
        <v>LOC_Os02g16310.1</v>
      </c>
    </row>
    <row r="669" spans="1:4" x14ac:dyDescent="0.3">
      <c r="A669" t="s">
        <v>1607</v>
      </c>
      <c r="B669" t="s">
        <v>1608</v>
      </c>
      <c r="C669" t="s">
        <v>1609</v>
      </c>
      <c r="D669" t="str">
        <f t="shared" si="10"/>
        <v>LOC_Os02g16320.1</v>
      </c>
    </row>
    <row r="670" spans="1:4" x14ac:dyDescent="0.3">
      <c r="A670" t="s">
        <v>1610</v>
      </c>
      <c r="B670" t="s">
        <v>1</v>
      </c>
      <c r="C670" t="s">
        <v>1</v>
      </c>
      <c r="D670" t="str">
        <f t="shared" si="10"/>
        <v>LOC_Os02g16340.1</v>
      </c>
    </row>
    <row r="671" spans="1:4" x14ac:dyDescent="0.3">
      <c r="A671" t="s">
        <v>1611</v>
      </c>
      <c r="B671" t="s">
        <v>1</v>
      </c>
      <c r="C671" t="s">
        <v>1</v>
      </c>
      <c r="D671" t="str">
        <f t="shared" si="10"/>
        <v>LOC_Os02g16380.1</v>
      </c>
    </row>
    <row r="672" spans="1:4" x14ac:dyDescent="0.3">
      <c r="A672" t="s">
        <v>1612</v>
      </c>
      <c r="B672" t="s">
        <v>1</v>
      </c>
      <c r="C672" t="s">
        <v>1</v>
      </c>
      <c r="D672" t="str">
        <f t="shared" si="10"/>
        <v>LOC_Os02g16400.1</v>
      </c>
    </row>
    <row r="673" spans="1:4" x14ac:dyDescent="0.3">
      <c r="A673" t="s">
        <v>1613</v>
      </c>
      <c r="B673" t="s">
        <v>1</v>
      </c>
      <c r="C673" t="s">
        <v>1</v>
      </c>
      <c r="D673" t="str">
        <f t="shared" si="10"/>
        <v>LOC_Os02g16500.1</v>
      </c>
    </row>
    <row r="674" spans="1:4" x14ac:dyDescent="0.3">
      <c r="A674" t="s">
        <v>1614</v>
      </c>
      <c r="B674" t="s">
        <v>1</v>
      </c>
      <c r="C674" t="s">
        <v>1</v>
      </c>
      <c r="D674" t="str">
        <f t="shared" si="10"/>
        <v>LOC_Os02g16520.1</v>
      </c>
    </row>
    <row r="675" spans="1:4" x14ac:dyDescent="0.3">
      <c r="A675" t="s">
        <v>1615</v>
      </c>
      <c r="B675" t="s">
        <v>1</v>
      </c>
      <c r="C675" t="s">
        <v>1</v>
      </c>
      <c r="D675" t="str">
        <f t="shared" si="10"/>
        <v>LOC_Os02g16544.1</v>
      </c>
    </row>
    <row r="676" spans="1:4" x14ac:dyDescent="0.3">
      <c r="A676" t="s">
        <v>1616</v>
      </c>
      <c r="B676" t="s">
        <v>1617</v>
      </c>
      <c r="C676" t="s">
        <v>1618</v>
      </c>
      <c r="D676" t="str">
        <f t="shared" si="10"/>
        <v>LOC_Os02g16550.1</v>
      </c>
    </row>
    <row r="677" spans="1:4" x14ac:dyDescent="0.3">
      <c r="A677" t="s">
        <v>1619</v>
      </c>
      <c r="B677" t="s">
        <v>1620</v>
      </c>
      <c r="C677" t="s">
        <v>1621</v>
      </c>
      <c r="D677" t="str">
        <f t="shared" si="10"/>
        <v>LOC_Os02g16560.1</v>
      </c>
    </row>
    <row r="678" spans="1:4" x14ac:dyDescent="0.3">
      <c r="A678" t="s">
        <v>1622</v>
      </c>
      <c r="B678" t="s">
        <v>1623</v>
      </c>
      <c r="C678" t="s">
        <v>1624</v>
      </c>
      <c r="D678" t="str">
        <f t="shared" si="10"/>
        <v>LOC_Os02g16570.1</v>
      </c>
    </row>
    <row r="679" spans="1:4" x14ac:dyDescent="0.3">
      <c r="A679" t="s">
        <v>1625</v>
      </c>
      <c r="B679" t="s">
        <v>1</v>
      </c>
      <c r="C679" t="s">
        <v>1</v>
      </c>
      <c r="D679" t="str">
        <f t="shared" si="10"/>
        <v>LOC_Os02g16580.1</v>
      </c>
    </row>
    <row r="680" spans="1:4" x14ac:dyDescent="0.3">
      <c r="A680" t="s">
        <v>1626</v>
      </c>
      <c r="B680" t="s">
        <v>1</v>
      </c>
      <c r="C680" t="s">
        <v>1</v>
      </c>
      <c r="D680" t="str">
        <f t="shared" si="10"/>
        <v>LOC_Os02g16590.1</v>
      </c>
    </row>
    <row r="681" spans="1:4" x14ac:dyDescent="0.3">
      <c r="A681" t="s">
        <v>1627</v>
      </c>
      <c r="B681" t="s">
        <v>1628</v>
      </c>
      <c r="C681" t="s">
        <v>1629</v>
      </c>
      <c r="D681" t="str">
        <f t="shared" si="10"/>
        <v>LOC_Os02g16600.1</v>
      </c>
    </row>
    <row r="682" spans="1:4" x14ac:dyDescent="0.3">
      <c r="A682" t="s">
        <v>1630</v>
      </c>
      <c r="B682" t="s">
        <v>1</v>
      </c>
      <c r="C682" t="s">
        <v>1</v>
      </c>
      <c r="D682" t="str">
        <f t="shared" si="10"/>
        <v>LOC_Os02g16610.1</v>
      </c>
    </row>
    <row r="683" spans="1:4" x14ac:dyDescent="0.3">
      <c r="A683" t="s">
        <v>1631</v>
      </c>
      <c r="B683" t="s">
        <v>1632</v>
      </c>
      <c r="C683" t="s">
        <v>1633</v>
      </c>
      <c r="D683" t="str">
        <f t="shared" si="10"/>
        <v>LOC_Os02g16620.1</v>
      </c>
    </row>
    <row r="684" spans="1:4" x14ac:dyDescent="0.3">
      <c r="A684" t="s">
        <v>1634</v>
      </c>
      <c r="B684" t="s">
        <v>1635</v>
      </c>
      <c r="C684" t="s">
        <v>1636</v>
      </c>
      <c r="D684" t="str">
        <f t="shared" si="10"/>
        <v>LOC_Os02g16630.1</v>
      </c>
    </row>
    <row r="685" spans="1:4" x14ac:dyDescent="0.3">
      <c r="A685" t="s">
        <v>1637</v>
      </c>
      <c r="B685" t="s">
        <v>1638</v>
      </c>
      <c r="C685" t="s">
        <v>1639</v>
      </c>
      <c r="D685" t="str">
        <f t="shared" si="10"/>
        <v>LOC_Os02g16650.1</v>
      </c>
    </row>
    <row r="686" spans="1:4" x14ac:dyDescent="0.3">
      <c r="A686" t="s">
        <v>1640</v>
      </c>
      <c r="B686" t="s">
        <v>1641</v>
      </c>
      <c r="C686" t="s">
        <v>1642</v>
      </c>
      <c r="D686" t="str">
        <f t="shared" si="10"/>
        <v>LOC_Os02g16660.1</v>
      </c>
    </row>
    <row r="687" spans="1:4" x14ac:dyDescent="0.3">
      <c r="A687" t="s">
        <v>1643</v>
      </c>
      <c r="B687" t="s">
        <v>1644</v>
      </c>
      <c r="C687" t="s">
        <v>1645</v>
      </c>
      <c r="D687" t="str">
        <f t="shared" si="10"/>
        <v>LOC_Os02g16670.1</v>
      </c>
    </row>
    <row r="688" spans="1:4" x14ac:dyDescent="0.3">
      <c r="A688" t="s">
        <v>1646</v>
      </c>
      <c r="B688" t="s">
        <v>1647</v>
      </c>
      <c r="C688" t="s">
        <v>1648</v>
      </c>
      <c r="D688" t="str">
        <f t="shared" si="10"/>
        <v>LOC_Os02g16830.1</v>
      </c>
    </row>
    <row r="689" spans="1:4" x14ac:dyDescent="0.3">
      <c r="A689" t="s">
        <v>1649</v>
      </c>
      <c r="B689" t="s">
        <v>1</v>
      </c>
      <c r="C689" t="s">
        <v>1</v>
      </c>
      <c r="D689" t="str">
        <f t="shared" si="10"/>
        <v>LOC_Os02g19340.1</v>
      </c>
    </row>
    <row r="690" spans="1:4" x14ac:dyDescent="0.3">
      <c r="A690" t="s">
        <v>1650</v>
      </c>
      <c r="B690" t="s">
        <v>1651</v>
      </c>
      <c r="C690" t="s">
        <v>1652</v>
      </c>
      <c r="D690" t="str">
        <f t="shared" si="10"/>
        <v>LOC_Os02g20080.1</v>
      </c>
    </row>
    <row r="691" spans="1:4" x14ac:dyDescent="0.3">
      <c r="A691" t="s">
        <v>1653</v>
      </c>
      <c r="B691" t="s">
        <v>1</v>
      </c>
      <c r="C691" t="s">
        <v>1</v>
      </c>
      <c r="D691" t="str">
        <f t="shared" si="10"/>
        <v>LOC_Os02g20260.1</v>
      </c>
    </row>
    <row r="692" spans="1:4" x14ac:dyDescent="0.3">
      <c r="A692" t="s">
        <v>1654</v>
      </c>
      <c r="B692" t="s">
        <v>1</v>
      </c>
      <c r="C692" t="s">
        <v>1</v>
      </c>
      <c r="D692" t="str">
        <f t="shared" si="10"/>
        <v>LOC_Os02g23820.1</v>
      </c>
    </row>
    <row r="693" spans="1:4" x14ac:dyDescent="0.3">
      <c r="A693" t="s">
        <v>1655</v>
      </c>
      <c r="B693" t="s">
        <v>1656</v>
      </c>
      <c r="C693" t="s">
        <v>1657</v>
      </c>
      <c r="D693" t="str">
        <f t="shared" si="10"/>
        <v>LOC_Os02g30660.1</v>
      </c>
    </row>
    <row r="694" spans="1:4" x14ac:dyDescent="0.3">
      <c r="A694" t="s">
        <v>1658</v>
      </c>
      <c r="B694" t="s">
        <v>1659</v>
      </c>
      <c r="C694" t="s">
        <v>1660</v>
      </c>
      <c r="D694" t="str">
        <f t="shared" si="10"/>
        <v>LOC_Os02g32370.1</v>
      </c>
    </row>
    <row r="695" spans="1:4" x14ac:dyDescent="0.3">
      <c r="A695" t="s">
        <v>1661</v>
      </c>
      <c r="B695" t="s">
        <v>1</v>
      </c>
      <c r="C695" t="s">
        <v>1</v>
      </c>
      <c r="D695" t="str">
        <f t="shared" si="10"/>
        <v>LOC_Os02g33250.1</v>
      </c>
    </row>
    <row r="696" spans="1:4" x14ac:dyDescent="0.3">
      <c r="A696" t="s">
        <v>1662</v>
      </c>
      <c r="B696" t="s">
        <v>1663</v>
      </c>
      <c r="C696" t="s">
        <v>1664</v>
      </c>
      <c r="D696" t="str">
        <f t="shared" si="10"/>
        <v>LOC_Os02g33944.1</v>
      </c>
    </row>
    <row r="697" spans="1:4" x14ac:dyDescent="0.3">
      <c r="A697" t="s">
        <v>1665</v>
      </c>
      <c r="B697" t="s">
        <v>1666</v>
      </c>
      <c r="C697" t="s">
        <v>1667</v>
      </c>
      <c r="D697" t="str">
        <f t="shared" si="10"/>
        <v>LOC_Os02g34070.1</v>
      </c>
    </row>
    <row r="698" spans="1:4" x14ac:dyDescent="0.3">
      <c r="A698" t="s">
        <v>1668</v>
      </c>
      <c r="B698" t="s">
        <v>1</v>
      </c>
      <c r="C698" t="s">
        <v>1</v>
      </c>
      <c r="D698" t="str">
        <f t="shared" si="10"/>
        <v>LOC_Os02g34090.1</v>
      </c>
    </row>
    <row r="699" spans="1:4" x14ac:dyDescent="0.3">
      <c r="A699" t="s">
        <v>1669</v>
      </c>
      <c r="B699" t="s">
        <v>1</v>
      </c>
      <c r="C699" t="s">
        <v>1</v>
      </c>
      <c r="D699" t="str">
        <f t="shared" si="10"/>
        <v>LOC_Os02g34100.1</v>
      </c>
    </row>
    <row r="700" spans="1:4" x14ac:dyDescent="0.3">
      <c r="A700" t="s">
        <v>1670</v>
      </c>
      <c r="B700" t="s">
        <v>1671</v>
      </c>
      <c r="C700" t="s">
        <v>1672</v>
      </c>
      <c r="D700" t="str">
        <f t="shared" si="10"/>
        <v>LOC_Os02g34120.1</v>
      </c>
    </row>
    <row r="701" spans="1:4" x14ac:dyDescent="0.3">
      <c r="A701" t="s">
        <v>1673</v>
      </c>
      <c r="B701" t="s">
        <v>1</v>
      </c>
      <c r="C701" t="s">
        <v>1</v>
      </c>
      <c r="D701" t="str">
        <f t="shared" si="10"/>
        <v>LOC_Os02g34130.1</v>
      </c>
    </row>
    <row r="702" spans="1:4" x14ac:dyDescent="0.3">
      <c r="A702" t="s">
        <v>1674</v>
      </c>
      <c r="B702" t="s">
        <v>1675</v>
      </c>
      <c r="C702" t="s">
        <v>1676</v>
      </c>
      <c r="D702" t="str">
        <f t="shared" si="10"/>
        <v>LOC_Os02g34140.1</v>
      </c>
    </row>
    <row r="703" spans="1:4" x14ac:dyDescent="0.3">
      <c r="A703" t="s">
        <v>1677</v>
      </c>
      <c r="B703" t="s">
        <v>1</v>
      </c>
      <c r="C703" t="s">
        <v>1</v>
      </c>
      <c r="D703" t="str">
        <f t="shared" si="10"/>
        <v>LOC_Os02g34150.1</v>
      </c>
    </row>
    <row r="704" spans="1:4" x14ac:dyDescent="0.3">
      <c r="A704" t="s">
        <v>1678</v>
      </c>
      <c r="B704" t="s">
        <v>1</v>
      </c>
      <c r="C704" t="s">
        <v>1</v>
      </c>
      <c r="D704" t="str">
        <f t="shared" si="10"/>
        <v>LOC_Os02g34160.1</v>
      </c>
    </row>
    <row r="705" spans="1:4" x14ac:dyDescent="0.3">
      <c r="A705" t="s">
        <v>1679</v>
      </c>
      <c r="B705" t="s">
        <v>1680</v>
      </c>
      <c r="C705" t="s">
        <v>1681</v>
      </c>
      <c r="D705" t="str">
        <f t="shared" si="10"/>
        <v>LOC_Os02g34190.1</v>
      </c>
    </row>
    <row r="706" spans="1:4" x14ac:dyDescent="0.3">
      <c r="A706" t="s">
        <v>1682</v>
      </c>
      <c r="B706" t="s">
        <v>1</v>
      </c>
      <c r="C706" t="s">
        <v>1</v>
      </c>
      <c r="D706" t="str">
        <f t="shared" ref="D706:D769" si="11">A706&amp;".1"</f>
        <v>LOC_Os02g34200.1</v>
      </c>
    </row>
    <row r="707" spans="1:4" x14ac:dyDescent="0.3">
      <c r="A707" t="s">
        <v>1683</v>
      </c>
      <c r="B707" t="s">
        <v>1</v>
      </c>
      <c r="C707" t="s">
        <v>1</v>
      </c>
      <c r="D707" t="str">
        <f t="shared" si="11"/>
        <v>LOC_Os02g34240.1</v>
      </c>
    </row>
    <row r="708" spans="1:4" x14ac:dyDescent="0.3">
      <c r="A708" t="s">
        <v>1684</v>
      </c>
      <c r="B708" t="s">
        <v>1685</v>
      </c>
      <c r="C708" t="s">
        <v>1686</v>
      </c>
      <c r="D708" t="str">
        <f t="shared" si="11"/>
        <v>LOC_Os02g34390.1</v>
      </c>
    </row>
    <row r="709" spans="1:4" x14ac:dyDescent="0.3">
      <c r="A709" t="s">
        <v>1687</v>
      </c>
      <c r="B709" t="s">
        <v>1</v>
      </c>
      <c r="C709" t="s">
        <v>1</v>
      </c>
      <c r="D709" t="str">
        <f t="shared" si="11"/>
        <v>LOC_Os02g34450.1</v>
      </c>
    </row>
    <row r="710" spans="1:4" x14ac:dyDescent="0.3">
      <c r="A710" t="s">
        <v>1688</v>
      </c>
      <c r="B710" t="s">
        <v>1689</v>
      </c>
      <c r="C710" t="s">
        <v>1690</v>
      </c>
      <c r="D710" t="str">
        <f t="shared" si="11"/>
        <v>LOC_Os02g34490.1</v>
      </c>
    </row>
    <row r="711" spans="1:4" x14ac:dyDescent="0.3">
      <c r="A711" t="s">
        <v>1691</v>
      </c>
      <c r="B711" t="s">
        <v>1</v>
      </c>
      <c r="C711" t="s">
        <v>1</v>
      </c>
      <c r="D711" t="str">
        <f t="shared" si="11"/>
        <v>LOC_Os02g35260.1</v>
      </c>
    </row>
    <row r="712" spans="1:4" x14ac:dyDescent="0.3">
      <c r="A712" t="s">
        <v>1692</v>
      </c>
      <c r="B712" t="s">
        <v>1693</v>
      </c>
      <c r="C712" t="s">
        <v>1694</v>
      </c>
      <c r="D712" t="str">
        <f t="shared" si="11"/>
        <v>LOC_Os02g35580.1</v>
      </c>
    </row>
    <row r="713" spans="1:4" x14ac:dyDescent="0.3">
      <c r="A713" t="s">
        <v>1695</v>
      </c>
      <c r="B713" t="s">
        <v>1696</v>
      </c>
      <c r="C713" t="s">
        <v>1697</v>
      </c>
      <c r="D713" t="str">
        <f t="shared" si="11"/>
        <v>LOC_Os02g35630.1</v>
      </c>
    </row>
    <row r="714" spans="1:4" x14ac:dyDescent="0.3">
      <c r="A714" t="s">
        <v>1698</v>
      </c>
      <c r="B714" t="s">
        <v>1699</v>
      </c>
      <c r="C714" t="s">
        <v>1700</v>
      </c>
      <c r="D714" t="str">
        <f t="shared" si="11"/>
        <v>LOC_Os02g35760.1</v>
      </c>
    </row>
    <row r="715" spans="1:4" x14ac:dyDescent="0.3">
      <c r="A715" t="s">
        <v>1701</v>
      </c>
      <c r="B715" t="s">
        <v>1</v>
      </c>
      <c r="C715" t="s">
        <v>1</v>
      </c>
      <c r="D715" t="str">
        <f t="shared" si="11"/>
        <v>LOC_Os02g35790.1</v>
      </c>
    </row>
    <row r="716" spans="1:4" x14ac:dyDescent="0.3">
      <c r="A716" t="s">
        <v>1702</v>
      </c>
      <c r="B716" t="s">
        <v>1703</v>
      </c>
      <c r="C716" t="s">
        <v>1704</v>
      </c>
      <c r="D716" t="str">
        <f t="shared" si="11"/>
        <v>LOC_Os02g35910.1</v>
      </c>
    </row>
    <row r="717" spans="1:4" x14ac:dyDescent="0.3">
      <c r="A717" t="s">
        <v>1705</v>
      </c>
      <c r="B717" t="s">
        <v>1706</v>
      </c>
      <c r="C717" t="s">
        <v>1707</v>
      </c>
      <c r="D717" t="str">
        <f t="shared" si="11"/>
        <v>LOC_Os02g36020.1</v>
      </c>
    </row>
    <row r="718" spans="1:4" x14ac:dyDescent="0.3">
      <c r="A718" t="s">
        <v>1708</v>
      </c>
      <c r="B718" t="s">
        <v>1709</v>
      </c>
      <c r="C718" t="s">
        <v>1710</v>
      </c>
      <c r="D718" t="str">
        <f t="shared" si="11"/>
        <v>LOC_Os02g36040.1</v>
      </c>
    </row>
    <row r="719" spans="1:4" x14ac:dyDescent="0.3">
      <c r="A719" t="s">
        <v>1711</v>
      </c>
      <c r="B719" t="s">
        <v>1</v>
      </c>
      <c r="C719" t="s">
        <v>1</v>
      </c>
      <c r="D719" t="str">
        <f t="shared" si="11"/>
        <v>LOC_Os02g36050.1</v>
      </c>
    </row>
    <row r="720" spans="1:4" x14ac:dyDescent="0.3">
      <c r="A720" t="s">
        <v>1712</v>
      </c>
      <c r="B720" t="s">
        <v>1</v>
      </c>
      <c r="C720" t="s">
        <v>1</v>
      </c>
      <c r="D720" t="str">
        <f t="shared" si="11"/>
        <v>LOC_Os02g36060.1</v>
      </c>
    </row>
    <row r="721" spans="1:4" x14ac:dyDescent="0.3">
      <c r="A721" t="s">
        <v>1713</v>
      </c>
      <c r="B721" t="s">
        <v>1</v>
      </c>
      <c r="C721" t="s">
        <v>1</v>
      </c>
      <c r="D721" t="str">
        <f t="shared" si="11"/>
        <v>LOC_Os02g36100.1</v>
      </c>
    </row>
    <row r="722" spans="1:4" x14ac:dyDescent="0.3">
      <c r="A722" t="s">
        <v>1714</v>
      </c>
      <c r="B722" t="s">
        <v>1715</v>
      </c>
      <c r="C722" t="s">
        <v>1716</v>
      </c>
      <c r="D722" t="str">
        <f t="shared" si="11"/>
        <v>LOC_Os02g36110.1</v>
      </c>
    </row>
    <row r="723" spans="1:4" x14ac:dyDescent="0.3">
      <c r="A723" t="s">
        <v>1717</v>
      </c>
      <c r="B723" t="s">
        <v>1718</v>
      </c>
      <c r="C723" t="s">
        <v>1719</v>
      </c>
      <c r="D723" t="str">
        <f t="shared" si="11"/>
        <v>LOC_Os02g36140.1</v>
      </c>
    </row>
    <row r="724" spans="1:4" x14ac:dyDescent="0.3">
      <c r="A724" t="s">
        <v>1720</v>
      </c>
      <c r="B724" t="s">
        <v>1721</v>
      </c>
      <c r="C724" t="s">
        <v>1722</v>
      </c>
      <c r="D724" t="str">
        <f t="shared" si="11"/>
        <v>LOC_Os02g36150.1</v>
      </c>
    </row>
    <row r="725" spans="1:4" x14ac:dyDescent="0.3">
      <c r="A725" t="s">
        <v>1723</v>
      </c>
      <c r="B725" t="s">
        <v>1</v>
      </c>
      <c r="C725" t="s">
        <v>1</v>
      </c>
      <c r="D725" t="str">
        <f t="shared" si="11"/>
        <v>LOC_Os02g36160.1</v>
      </c>
    </row>
    <row r="726" spans="1:4" x14ac:dyDescent="0.3">
      <c r="A726" t="s">
        <v>1724</v>
      </c>
      <c r="B726" t="s">
        <v>1725</v>
      </c>
      <c r="C726" t="s">
        <v>1726</v>
      </c>
      <c r="D726" t="str">
        <f t="shared" si="11"/>
        <v>LOC_Os02g36180.1</v>
      </c>
    </row>
    <row r="727" spans="1:4" x14ac:dyDescent="0.3">
      <c r="A727" t="s">
        <v>1727</v>
      </c>
      <c r="B727" t="s">
        <v>1728</v>
      </c>
      <c r="C727" t="s">
        <v>1729</v>
      </c>
      <c r="D727" t="str">
        <f t="shared" si="11"/>
        <v>LOC_Os02g36190.1</v>
      </c>
    </row>
    <row r="728" spans="1:4" x14ac:dyDescent="0.3">
      <c r="A728" t="s">
        <v>1730</v>
      </c>
      <c r="B728" t="s">
        <v>1731</v>
      </c>
      <c r="C728" t="s">
        <v>1732</v>
      </c>
      <c r="D728" t="str">
        <f t="shared" si="11"/>
        <v>LOC_Os02g36200.1</v>
      </c>
    </row>
    <row r="729" spans="1:4" x14ac:dyDescent="0.3">
      <c r="A729" t="s">
        <v>1733</v>
      </c>
      <c r="B729" t="s">
        <v>1734</v>
      </c>
      <c r="C729" t="s">
        <v>1735</v>
      </c>
      <c r="D729" t="str">
        <f t="shared" si="11"/>
        <v>LOC_Os02g36210.1</v>
      </c>
    </row>
    <row r="730" spans="1:4" x14ac:dyDescent="0.3">
      <c r="A730" t="s">
        <v>1736</v>
      </c>
      <c r="B730" t="s">
        <v>1737</v>
      </c>
      <c r="C730" t="s">
        <v>1738</v>
      </c>
      <c r="D730" t="str">
        <f t="shared" si="11"/>
        <v>LOC_Os02g36220.1</v>
      </c>
    </row>
    <row r="731" spans="1:4" x14ac:dyDescent="0.3">
      <c r="A731" t="s">
        <v>1739</v>
      </c>
      <c r="B731" t="s">
        <v>1</v>
      </c>
      <c r="C731" t="s">
        <v>1</v>
      </c>
      <c r="D731" t="str">
        <f t="shared" si="11"/>
        <v>LOC_Os02g36230.1</v>
      </c>
    </row>
    <row r="732" spans="1:4" x14ac:dyDescent="0.3">
      <c r="A732" t="s">
        <v>1740</v>
      </c>
      <c r="B732" t="s">
        <v>1</v>
      </c>
      <c r="C732" t="s">
        <v>1</v>
      </c>
      <c r="D732" t="str">
        <f t="shared" si="11"/>
        <v>LOC_Os02g36250.1</v>
      </c>
    </row>
    <row r="733" spans="1:4" x14ac:dyDescent="0.3">
      <c r="A733" t="s">
        <v>1741</v>
      </c>
      <c r="B733" t="s">
        <v>1742</v>
      </c>
      <c r="C733" t="s">
        <v>1743</v>
      </c>
      <c r="D733" t="str">
        <f t="shared" si="11"/>
        <v>LOC_Os02g36264.1</v>
      </c>
    </row>
    <row r="734" spans="1:4" x14ac:dyDescent="0.3">
      <c r="A734" t="s">
        <v>1744</v>
      </c>
      <c r="B734" t="s">
        <v>1745</v>
      </c>
      <c r="C734" t="s">
        <v>1746</v>
      </c>
      <c r="D734" t="str">
        <f t="shared" si="11"/>
        <v>LOC_Os02g36280.1</v>
      </c>
    </row>
    <row r="735" spans="1:4" x14ac:dyDescent="0.3">
      <c r="A735" t="s">
        <v>1747</v>
      </c>
      <c r="B735" t="s">
        <v>1</v>
      </c>
      <c r="C735" t="s">
        <v>1</v>
      </c>
      <c r="D735" t="str">
        <f t="shared" si="11"/>
        <v>LOC_Os02g36285.1</v>
      </c>
    </row>
    <row r="736" spans="1:4" x14ac:dyDescent="0.3">
      <c r="A736" t="s">
        <v>1748</v>
      </c>
      <c r="B736" t="s">
        <v>1</v>
      </c>
      <c r="C736" t="s">
        <v>1</v>
      </c>
      <c r="D736" t="str">
        <f t="shared" si="11"/>
        <v>LOC_Os02g36290.1</v>
      </c>
    </row>
    <row r="737" spans="1:4" x14ac:dyDescent="0.3">
      <c r="A737" t="s">
        <v>1749</v>
      </c>
      <c r="B737" t="s">
        <v>1750</v>
      </c>
      <c r="C737" t="s">
        <v>1751</v>
      </c>
      <c r="D737" t="str">
        <f t="shared" si="11"/>
        <v>LOC_Os02g36300.1</v>
      </c>
    </row>
    <row r="738" spans="1:4" x14ac:dyDescent="0.3">
      <c r="A738" t="s">
        <v>1752</v>
      </c>
      <c r="B738" t="s">
        <v>1</v>
      </c>
      <c r="C738" t="s">
        <v>1</v>
      </c>
      <c r="D738" t="str">
        <f t="shared" si="11"/>
        <v>LOC_Os02g36320.1</v>
      </c>
    </row>
    <row r="739" spans="1:4" x14ac:dyDescent="0.3">
      <c r="A739" t="s">
        <v>1753</v>
      </c>
      <c r="B739" t="s">
        <v>1754</v>
      </c>
      <c r="C739" t="s">
        <v>1755</v>
      </c>
      <c r="D739" t="str">
        <f t="shared" si="11"/>
        <v>LOC_Os02g36330.1</v>
      </c>
    </row>
    <row r="740" spans="1:4" x14ac:dyDescent="0.3">
      <c r="A740" t="s">
        <v>1756</v>
      </c>
      <c r="B740" t="s">
        <v>1757</v>
      </c>
      <c r="C740" t="s">
        <v>1758</v>
      </c>
      <c r="D740" t="str">
        <f t="shared" si="11"/>
        <v>LOC_Os02g36340.1</v>
      </c>
    </row>
    <row r="741" spans="1:4" x14ac:dyDescent="0.3">
      <c r="A741" t="s">
        <v>1759</v>
      </c>
      <c r="B741" t="s">
        <v>1760</v>
      </c>
      <c r="C741" t="s">
        <v>1761</v>
      </c>
      <c r="D741" t="str">
        <f t="shared" si="11"/>
        <v>LOC_Os02g36350.1</v>
      </c>
    </row>
    <row r="742" spans="1:4" x14ac:dyDescent="0.3">
      <c r="A742" t="s">
        <v>1762</v>
      </c>
      <c r="B742" t="s">
        <v>1763</v>
      </c>
      <c r="C742" t="s">
        <v>1764</v>
      </c>
      <c r="D742" t="str">
        <f t="shared" si="11"/>
        <v>LOC_Os02g36360.1</v>
      </c>
    </row>
    <row r="743" spans="1:4" x14ac:dyDescent="0.3">
      <c r="A743" t="s">
        <v>1765</v>
      </c>
      <c r="B743" t="s">
        <v>1766</v>
      </c>
      <c r="C743" t="s">
        <v>1767</v>
      </c>
      <c r="D743" t="str">
        <f t="shared" si="11"/>
        <v>LOC_Os02g36370.1</v>
      </c>
    </row>
    <row r="744" spans="1:4" x14ac:dyDescent="0.3">
      <c r="A744" t="s">
        <v>1768</v>
      </c>
      <c r="B744" t="s">
        <v>1769</v>
      </c>
      <c r="C744" t="s">
        <v>1770</v>
      </c>
      <c r="D744" t="str">
        <f t="shared" si="11"/>
        <v>LOC_Os02g36440.1</v>
      </c>
    </row>
    <row r="745" spans="1:4" x14ac:dyDescent="0.3">
      <c r="A745" t="s">
        <v>1771</v>
      </c>
      <c r="B745" t="s">
        <v>1</v>
      </c>
      <c r="C745" t="s">
        <v>1</v>
      </c>
      <c r="D745" t="str">
        <f t="shared" si="11"/>
        <v>LOC_Os02g36470.1</v>
      </c>
    </row>
    <row r="746" spans="1:4" x14ac:dyDescent="0.3">
      <c r="A746" t="s">
        <v>1772</v>
      </c>
      <c r="B746" t="s">
        <v>1773</v>
      </c>
      <c r="C746" t="s">
        <v>1774</v>
      </c>
      <c r="D746" t="str">
        <f t="shared" si="11"/>
        <v>LOC_Os02g36500.1</v>
      </c>
    </row>
    <row r="747" spans="1:4" x14ac:dyDescent="0.3">
      <c r="A747" t="s">
        <v>1775</v>
      </c>
      <c r="B747" t="s">
        <v>1</v>
      </c>
      <c r="C747" t="s">
        <v>1</v>
      </c>
      <c r="D747" t="str">
        <f t="shared" si="11"/>
        <v>LOC_Os02g36505.1</v>
      </c>
    </row>
    <row r="748" spans="1:4" x14ac:dyDescent="0.3">
      <c r="A748" t="s">
        <v>1776</v>
      </c>
      <c r="B748" t="s">
        <v>1777</v>
      </c>
      <c r="C748" t="s">
        <v>1778</v>
      </c>
      <c r="D748" t="str">
        <f t="shared" si="11"/>
        <v>LOC_Os02g36540.1</v>
      </c>
    </row>
    <row r="749" spans="1:4" x14ac:dyDescent="0.3">
      <c r="A749" t="s">
        <v>1779</v>
      </c>
      <c r="B749" t="s">
        <v>1780</v>
      </c>
      <c r="C749" t="s">
        <v>1781</v>
      </c>
      <c r="D749" t="str">
        <f t="shared" si="11"/>
        <v>LOC_Os02g36550.1</v>
      </c>
    </row>
    <row r="750" spans="1:4" x14ac:dyDescent="0.3">
      <c r="A750" t="s">
        <v>1782</v>
      </c>
      <c r="B750" t="s">
        <v>1783</v>
      </c>
      <c r="C750" t="s">
        <v>1784</v>
      </c>
      <c r="D750" t="str">
        <f t="shared" si="11"/>
        <v>LOC_Os02g36560.1</v>
      </c>
    </row>
    <row r="751" spans="1:4" x14ac:dyDescent="0.3">
      <c r="A751" t="s">
        <v>1785</v>
      </c>
      <c r="B751" t="s">
        <v>1786</v>
      </c>
      <c r="C751" t="s">
        <v>1787</v>
      </c>
      <c r="D751" t="str">
        <f t="shared" si="11"/>
        <v>LOC_Os02g36570.1</v>
      </c>
    </row>
    <row r="752" spans="1:4" x14ac:dyDescent="0.3">
      <c r="A752" t="s">
        <v>1788</v>
      </c>
      <c r="B752" t="s">
        <v>1789</v>
      </c>
      <c r="C752" t="s">
        <v>1790</v>
      </c>
      <c r="D752" t="str">
        <f t="shared" si="11"/>
        <v>LOC_Os02g36580.1</v>
      </c>
    </row>
    <row r="753" spans="1:4" x14ac:dyDescent="0.3">
      <c r="A753" t="s">
        <v>1791</v>
      </c>
      <c r="B753" t="s">
        <v>1</v>
      </c>
      <c r="C753" t="s">
        <v>1</v>
      </c>
      <c r="D753" t="str">
        <f t="shared" si="11"/>
        <v>LOC_Os02g36590.1</v>
      </c>
    </row>
    <row r="754" spans="1:4" x14ac:dyDescent="0.3">
      <c r="A754" t="s">
        <v>1792</v>
      </c>
      <c r="B754" t="s">
        <v>1793</v>
      </c>
      <c r="C754" t="s">
        <v>1794</v>
      </c>
      <c r="D754" t="str">
        <f t="shared" si="11"/>
        <v>LOC_Os02g36600.1</v>
      </c>
    </row>
    <row r="755" spans="1:4" x14ac:dyDescent="0.3">
      <c r="A755" t="s">
        <v>1795</v>
      </c>
      <c r="B755" t="s">
        <v>1796</v>
      </c>
      <c r="C755" t="s">
        <v>1797</v>
      </c>
      <c r="D755" t="str">
        <f t="shared" si="11"/>
        <v>LOC_Os02g36619.1</v>
      </c>
    </row>
    <row r="756" spans="1:4" x14ac:dyDescent="0.3">
      <c r="A756" t="s">
        <v>1798</v>
      </c>
      <c r="B756" t="s">
        <v>1</v>
      </c>
      <c r="C756" t="s">
        <v>1</v>
      </c>
      <c r="D756" t="str">
        <f t="shared" si="11"/>
        <v>LOC_Os02g36640.1</v>
      </c>
    </row>
    <row r="757" spans="1:4" x14ac:dyDescent="0.3">
      <c r="A757" t="s">
        <v>1799</v>
      </c>
      <c r="B757" t="s">
        <v>1</v>
      </c>
      <c r="C757" t="s">
        <v>1</v>
      </c>
      <c r="D757" t="str">
        <f t="shared" si="11"/>
        <v>LOC_Os02g36670.1</v>
      </c>
    </row>
    <row r="758" spans="1:4" x14ac:dyDescent="0.3">
      <c r="A758" t="s">
        <v>1800</v>
      </c>
      <c r="B758" t="s">
        <v>1801</v>
      </c>
      <c r="C758" t="s">
        <v>1802</v>
      </c>
      <c r="D758" t="str">
        <f t="shared" si="11"/>
        <v>LOC_Os02g36680.1</v>
      </c>
    </row>
    <row r="759" spans="1:4" x14ac:dyDescent="0.3">
      <c r="A759" t="s">
        <v>1803</v>
      </c>
      <c r="B759" t="s">
        <v>1</v>
      </c>
      <c r="C759" t="s">
        <v>1</v>
      </c>
      <c r="D759" t="str">
        <f t="shared" si="11"/>
        <v>LOC_Os02g36690.1</v>
      </c>
    </row>
    <row r="760" spans="1:4" x14ac:dyDescent="0.3">
      <c r="A760" t="s">
        <v>1804</v>
      </c>
      <c r="B760" t="s">
        <v>1805</v>
      </c>
      <c r="C760" t="s">
        <v>1806</v>
      </c>
      <c r="D760" t="str">
        <f t="shared" si="11"/>
        <v>LOC_Os02g36700.1</v>
      </c>
    </row>
    <row r="761" spans="1:4" x14ac:dyDescent="0.3">
      <c r="A761" t="s">
        <v>1807</v>
      </c>
      <c r="B761" t="s">
        <v>1</v>
      </c>
      <c r="C761" t="s">
        <v>1</v>
      </c>
      <c r="D761" t="str">
        <f t="shared" si="11"/>
        <v>LOC_Os02g36720.1</v>
      </c>
    </row>
    <row r="762" spans="1:4" x14ac:dyDescent="0.3">
      <c r="A762" t="s">
        <v>1808</v>
      </c>
      <c r="B762" t="s">
        <v>1809</v>
      </c>
      <c r="C762" t="s">
        <v>1810</v>
      </c>
      <c r="D762" t="str">
        <f t="shared" si="11"/>
        <v>LOC_Os02g36740.1</v>
      </c>
    </row>
    <row r="763" spans="1:4" x14ac:dyDescent="0.3">
      <c r="A763" t="s">
        <v>1811</v>
      </c>
      <c r="B763" t="s">
        <v>1812</v>
      </c>
      <c r="C763" t="s">
        <v>1813</v>
      </c>
      <c r="D763" t="str">
        <f t="shared" si="11"/>
        <v>LOC_Os02g36760.1</v>
      </c>
    </row>
    <row r="764" spans="1:4" x14ac:dyDescent="0.3">
      <c r="A764" t="s">
        <v>1814</v>
      </c>
      <c r="B764" t="s">
        <v>1815</v>
      </c>
      <c r="C764" t="s">
        <v>1816</v>
      </c>
      <c r="D764" t="str">
        <f t="shared" si="11"/>
        <v>LOC_Os02g36780.1</v>
      </c>
    </row>
    <row r="765" spans="1:4" x14ac:dyDescent="0.3">
      <c r="A765" t="s">
        <v>1817</v>
      </c>
      <c r="B765" t="s">
        <v>1</v>
      </c>
      <c r="C765" t="s">
        <v>1</v>
      </c>
      <c r="D765" t="str">
        <f t="shared" si="11"/>
        <v>LOC_Os02g36790.1</v>
      </c>
    </row>
    <row r="766" spans="1:4" x14ac:dyDescent="0.3">
      <c r="A766" t="s">
        <v>1818</v>
      </c>
      <c r="B766" t="s">
        <v>1</v>
      </c>
      <c r="C766" t="s">
        <v>1</v>
      </c>
      <c r="D766" t="str">
        <f t="shared" si="11"/>
        <v>LOC_Os02g36800.1</v>
      </c>
    </row>
    <row r="767" spans="1:4" x14ac:dyDescent="0.3">
      <c r="A767" t="s">
        <v>1819</v>
      </c>
      <c r="B767" t="s">
        <v>1820</v>
      </c>
      <c r="C767" t="s">
        <v>1821</v>
      </c>
      <c r="D767" t="str">
        <f t="shared" si="11"/>
        <v>LOC_Os02g36810.1</v>
      </c>
    </row>
    <row r="768" spans="1:4" x14ac:dyDescent="0.3">
      <c r="A768" t="s">
        <v>1822</v>
      </c>
      <c r="B768" t="s">
        <v>1823</v>
      </c>
      <c r="C768" t="s">
        <v>1824</v>
      </c>
      <c r="D768" t="str">
        <f t="shared" si="11"/>
        <v>LOC_Os02g36820.1</v>
      </c>
    </row>
    <row r="769" spans="1:4" x14ac:dyDescent="0.3">
      <c r="A769" t="s">
        <v>1825</v>
      </c>
      <c r="B769" t="s">
        <v>1826</v>
      </c>
      <c r="C769" t="s">
        <v>1827</v>
      </c>
      <c r="D769" t="str">
        <f t="shared" si="11"/>
        <v>LOC_Os02g36830.1</v>
      </c>
    </row>
    <row r="770" spans="1:4" x14ac:dyDescent="0.3">
      <c r="A770" t="s">
        <v>1828</v>
      </c>
      <c r="B770" t="s">
        <v>1829</v>
      </c>
      <c r="C770" t="s">
        <v>1830</v>
      </c>
      <c r="D770" t="str">
        <f t="shared" ref="D770:D833" si="12">A770&amp;".1"</f>
        <v>LOC_Os02g36845.1</v>
      </c>
    </row>
    <row r="771" spans="1:4" x14ac:dyDescent="0.3">
      <c r="A771" t="s">
        <v>1831</v>
      </c>
      <c r="B771" t="s">
        <v>1832</v>
      </c>
      <c r="C771" t="s">
        <v>1833</v>
      </c>
      <c r="D771" t="str">
        <f t="shared" si="12"/>
        <v>LOC_Os02g36850.1</v>
      </c>
    </row>
    <row r="772" spans="1:4" x14ac:dyDescent="0.3">
      <c r="A772" t="s">
        <v>1834</v>
      </c>
      <c r="B772" t="s">
        <v>1835</v>
      </c>
      <c r="C772" t="s">
        <v>1836</v>
      </c>
      <c r="D772" t="str">
        <f t="shared" si="12"/>
        <v>LOC_Os02g36870.1</v>
      </c>
    </row>
    <row r="773" spans="1:4" x14ac:dyDescent="0.3">
      <c r="A773" t="s">
        <v>1837</v>
      </c>
      <c r="B773" t="s">
        <v>1838</v>
      </c>
      <c r="C773" t="s">
        <v>1839</v>
      </c>
      <c r="D773" t="str">
        <f t="shared" si="12"/>
        <v>LOC_Os02g36880.1</v>
      </c>
    </row>
    <row r="774" spans="1:4" x14ac:dyDescent="0.3">
      <c r="A774" t="s">
        <v>1840</v>
      </c>
      <c r="B774" t="s">
        <v>1841</v>
      </c>
      <c r="C774" t="s">
        <v>1842</v>
      </c>
      <c r="D774" t="str">
        <f t="shared" si="12"/>
        <v>LOC_Os02g36890.1</v>
      </c>
    </row>
    <row r="775" spans="1:4" x14ac:dyDescent="0.3">
      <c r="A775" t="s">
        <v>1843</v>
      </c>
      <c r="B775" t="s">
        <v>1</v>
      </c>
      <c r="C775" t="s">
        <v>1</v>
      </c>
      <c r="D775" t="str">
        <f t="shared" si="12"/>
        <v>LOC_Os02g36910.1</v>
      </c>
    </row>
    <row r="776" spans="1:4" x14ac:dyDescent="0.3">
      <c r="A776" t="s">
        <v>1844</v>
      </c>
      <c r="B776" t="s">
        <v>1845</v>
      </c>
      <c r="C776" t="s">
        <v>1846</v>
      </c>
      <c r="D776" t="str">
        <f t="shared" si="12"/>
        <v>LOC_Os02g36924.1</v>
      </c>
    </row>
    <row r="777" spans="1:4" x14ac:dyDescent="0.3">
      <c r="A777" t="s">
        <v>1847</v>
      </c>
      <c r="B777" t="s">
        <v>1848</v>
      </c>
      <c r="C777" t="s">
        <v>1849</v>
      </c>
      <c r="D777" t="str">
        <f t="shared" si="12"/>
        <v>LOC_Os02g36940.1</v>
      </c>
    </row>
    <row r="778" spans="1:4" x14ac:dyDescent="0.3">
      <c r="A778" t="s">
        <v>1850</v>
      </c>
      <c r="B778" t="s">
        <v>1851</v>
      </c>
      <c r="C778" t="s">
        <v>1852</v>
      </c>
      <c r="D778" t="str">
        <f t="shared" si="12"/>
        <v>LOC_Os02g36950.1</v>
      </c>
    </row>
    <row r="779" spans="1:4" x14ac:dyDescent="0.3">
      <c r="A779" t="s">
        <v>1853</v>
      </c>
      <c r="B779" t="s">
        <v>1854</v>
      </c>
      <c r="C779" t="s">
        <v>1855</v>
      </c>
      <c r="D779" t="str">
        <f t="shared" si="12"/>
        <v>LOC_Os02g36960.1</v>
      </c>
    </row>
    <row r="780" spans="1:4" x14ac:dyDescent="0.3">
      <c r="A780" t="s">
        <v>1856</v>
      </c>
      <c r="B780" t="s">
        <v>1857</v>
      </c>
      <c r="C780" t="s">
        <v>1858</v>
      </c>
      <c r="D780" t="str">
        <f t="shared" si="12"/>
        <v>LOC_Os02g36974.1</v>
      </c>
    </row>
    <row r="781" spans="1:4" x14ac:dyDescent="0.3">
      <c r="A781" t="s">
        <v>1859</v>
      </c>
      <c r="B781" t="s">
        <v>1860</v>
      </c>
      <c r="C781" t="s">
        <v>1861</v>
      </c>
      <c r="D781" t="str">
        <f t="shared" si="12"/>
        <v>LOC_Os02g37010.1</v>
      </c>
    </row>
    <row r="782" spans="1:4" x14ac:dyDescent="0.3">
      <c r="A782" t="s">
        <v>1862</v>
      </c>
      <c r="B782" t="s">
        <v>1</v>
      </c>
      <c r="C782" t="s">
        <v>1</v>
      </c>
      <c r="D782" t="str">
        <f t="shared" si="12"/>
        <v>LOC_Os02g37060.1</v>
      </c>
    </row>
    <row r="783" spans="1:4" x14ac:dyDescent="0.3">
      <c r="A783" t="s">
        <v>1863</v>
      </c>
      <c r="B783" t="s">
        <v>1864</v>
      </c>
      <c r="C783" t="s">
        <v>1865</v>
      </c>
      <c r="D783" t="str">
        <f t="shared" si="12"/>
        <v>LOC_Os02g37080.1</v>
      </c>
    </row>
    <row r="784" spans="1:4" x14ac:dyDescent="0.3">
      <c r="A784" t="s">
        <v>1866</v>
      </c>
      <c r="B784" t="s">
        <v>1867</v>
      </c>
      <c r="C784" t="s">
        <v>1868</v>
      </c>
      <c r="D784" t="str">
        <f t="shared" si="12"/>
        <v>LOC_Os02g37100.1</v>
      </c>
    </row>
    <row r="785" spans="1:4" x14ac:dyDescent="0.3">
      <c r="A785" t="s">
        <v>1869</v>
      </c>
      <c r="B785" t="s">
        <v>1870</v>
      </c>
      <c r="C785" t="s">
        <v>1871</v>
      </c>
      <c r="D785" t="str">
        <f t="shared" si="12"/>
        <v>LOC_Os02g37120.1</v>
      </c>
    </row>
    <row r="786" spans="1:4" x14ac:dyDescent="0.3">
      <c r="A786" t="s">
        <v>1872</v>
      </c>
      <c r="B786" t="s">
        <v>1873</v>
      </c>
      <c r="C786" t="s">
        <v>1874</v>
      </c>
      <c r="D786" t="str">
        <f t="shared" si="12"/>
        <v>LOC_Os02g37270.1</v>
      </c>
    </row>
    <row r="787" spans="1:4" x14ac:dyDescent="0.3">
      <c r="A787" t="s">
        <v>1875</v>
      </c>
      <c r="B787" t="s">
        <v>1876</v>
      </c>
      <c r="C787" t="s">
        <v>1877</v>
      </c>
      <c r="D787" t="str">
        <f t="shared" si="12"/>
        <v>LOC_Os02g37330.1</v>
      </c>
    </row>
    <row r="788" spans="1:4" x14ac:dyDescent="0.3">
      <c r="A788" t="s">
        <v>1878</v>
      </c>
      <c r="B788" t="s">
        <v>1</v>
      </c>
      <c r="C788" t="s">
        <v>1</v>
      </c>
      <c r="D788" t="str">
        <f t="shared" si="12"/>
        <v>LOC_Os02g37540.1</v>
      </c>
    </row>
    <row r="789" spans="1:4" x14ac:dyDescent="0.3">
      <c r="A789" t="s">
        <v>1879</v>
      </c>
      <c r="B789" t="s">
        <v>1</v>
      </c>
      <c r="C789" t="s">
        <v>1</v>
      </c>
      <c r="D789" t="str">
        <f t="shared" si="12"/>
        <v>LOC_Os02g37570.1</v>
      </c>
    </row>
    <row r="790" spans="1:4" x14ac:dyDescent="0.3">
      <c r="A790" t="s">
        <v>1880</v>
      </c>
      <c r="B790" t="s">
        <v>1</v>
      </c>
      <c r="C790" t="s">
        <v>1</v>
      </c>
      <c r="D790" t="str">
        <f t="shared" si="12"/>
        <v>LOC_Os02g37990.1</v>
      </c>
    </row>
    <row r="791" spans="1:4" x14ac:dyDescent="0.3">
      <c r="A791" t="s">
        <v>1881</v>
      </c>
      <c r="B791" t="s">
        <v>1882</v>
      </c>
      <c r="C791" t="s">
        <v>1883</v>
      </c>
      <c r="D791" t="str">
        <f t="shared" si="12"/>
        <v>LOC_Os02g38050.1</v>
      </c>
    </row>
    <row r="792" spans="1:4" x14ac:dyDescent="0.3">
      <c r="A792" t="s">
        <v>1884</v>
      </c>
      <c r="B792" t="s">
        <v>1885</v>
      </c>
      <c r="C792" t="s">
        <v>1886</v>
      </c>
      <c r="D792" t="str">
        <f t="shared" si="12"/>
        <v>LOC_Os02g38990.1</v>
      </c>
    </row>
    <row r="793" spans="1:4" x14ac:dyDescent="0.3">
      <c r="A793" t="s">
        <v>1887</v>
      </c>
      <c r="B793" t="s">
        <v>1</v>
      </c>
      <c r="C793" t="s">
        <v>1</v>
      </c>
      <c r="D793" t="str">
        <f t="shared" si="12"/>
        <v>LOC_Os02g39080.1</v>
      </c>
    </row>
    <row r="794" spans="1:4" x14ac:dyDescent="0.3">
      <c r="A794" t="s">
        <v>1888</v>
      </c>
      <c r="B794" t="s">
        <v>1889</v>
      </c>
      <c r="C794" t="s">
        <v>1890</v>
      </c>
      <c r="D794" t="str">
        <f t="shared" si="12"/>
        <v>LOC_Os02g39090.1</v>
      </c>
    </row>
    <row r="795" spans="1:4" x14ac:dyDescent="0.3">
      <c r="A795" t="s">
        <v>1891</v>
      </c>
      <c r="B795" t="s">
        <v>1892</v>
      </c>
      <c r="C795" t="s">
        <v>1893</v>
      </c>
      <c r="D795" t="str">
        <f t="shared" si="12"/>
        <v>LOC_Os02g39130.1</v>
      </c>
    </row>
    <row r="796" spans="1:4" x14ac:dyDescent="0.3">
      <c r="A796" t="s">
        <v>1894</v>
      </c>
      <c r="B796" t="s">
        <v>1</v>
      </c>
      <c r="C796" t="s">
        <v>1</v>
      </c>
      <c r="D796" t="str">
        <f t="shared" si="12"/>
        <v>LOC_Os02g39780.1</v>
      </c>
    </row>
    <row r="797" spans="1:4" x14ac:dyDescent="0.3">
      <c r="A797" t="s">
        <v>1895</v>
      </c>
      <c r="B797" t="s">
        <v>1</v>
      </c>
      <c r="C797" t="s">
        <v>1</v>
      </c>
      <c r="D797" t="str">
        <f t="shared" si="12"/>
        <v>LOC_Os02g39900.1</v>
      </c>
    </row>
    <row r="798" spans="1:4" x14ac:dyDescent="0.3">
      <c r="A798" t="s">
        <v>1896</v>
      </c>
      <c r="B798" t="s">
        <v>1</v>
      </c>
      <c r="C798" t="s">
        <v>1</v>
      </c>
      <c r="D798" t="str">
        <f t="shared" si="12"/>
        <v>LOC_Os02g40220.1</v>
      </c>
    </row>
    <row r="799" spans="1:4" x14ac:dyDescent="0.3">
      <c r="A799" t="s">
        <v>1897</v>
      </c>
      <c r="B799" t="s">
        <v>1</v>
      </c>
      <c r="C799" t="s">
        <v>1</v>
      </c>
      <c r="D799" t="str">
        <f t="shared" si="12"/>
        <v>LOC_Os02g40250.1</v>
      </c>
    </row>
    <row r="800" spans="1:4" x14ac:dyDescent="0.3">
      <c r="A800" t="s">
        <v>1898</v>
      </c>
      <c r="B800" t="s">
        <v>1899</v>
      </c>
      <c r="C800" t="s">
        <v>1900</v>
      </c>
      <c r="D800" t="str">
        <f t="shared" si="12"/>
        <v>LOC_Os02g41580.1</v>
      </c>
    </row>
    <row r="801" spans="1:4" x14ac:dyDescent="0.3">
      <c r="A801" t="s">
        <v>1901</v>
      </c>
      <c r="B801" t="s">
        <v>1902</v>
      </c>
      <c r="C801" t="s">
        <v>1903</v>
      </c>
      <c r="D801" t="str">
        <f t="shared" si="12"/>
        <v>LOC_Os02g41730.1</v>
      </c>
    </row>
    <row r="802" spans="1:4" x14ac:dyDescent="0.3">
      <c r="A802" t="s">
        <v>1904</v>
      </c>
      <c r="B802" t="s">
        <v>1</v>
      </c>
      <c r="C802" t="s">
        <v>1</v>
      </c>
      <c r="D802" t="str">
        <f t="shared" si="12"/>
        <v>LOC_Os02g41830.1</v>
      </c>
    </row>
    <row r="803" spans="1:4" x14ac:dyDescent="0.3">
      <c r="A803" t="s">
        <v>1905</v>
      </c>
      <c r="B803" t="s">
        <v>1906</v>
      </c>
      <c r="C803" t="s">
        <v>1907</v>
      </c>
      <c r="D803" t="str">
        <f t="shared" si="12"/>
        <v>LOC_Os02g41850.1</v>
      </c>
    </row>
    <row r="804" spans="1:4" x14ac:dyDescent="0.3">
      <c r="A804" t="s">
        <v>1908</v>
      </c>
      <c r="B804" t="s">
        <v>1909</v>
      </c>
      <c r="C804" t="s">
        <v>1910</v>
      </c>
      <c r="D804" t="str">
        <f t="shared" si="12"/>
        <v>LOC_Os02g41860.1</v>
      </c>
    </row>
    <row r="805" spans="1:4" x14ac:dyDescent="0.3">
      <c r="A805" t="s">
        <v>1911</v>
      </c>
      <c r="B805" t="s">
        <v>1912</v>
      </c>
      <c r="C805" t="s">
        <v>1913</v>
      </c>
      <c r="D805" t="str">
        <f t="shared" si="12"/>
        <v>LOC_Os02g41890.1</v>
      </c>
    </row>
    <row r="806" spans="1:4" x14ac:dyDescent="0.3">
      <c r="A806" t="s">
        <v>1914</v>
      </c>
      <c r="B806" t="s">
        <v>1915</v>
      </c>
      <c r="C806" t="s">
        <v>1916</v>
      </c>
      <c r="D806" t="str">
        <f t="shared" si="12"/>
        <v>LOC_Os02g41920.1</v>
      </c>
    </row>
    <row r="807" spans="1:4" x14ac:dyDescent="0.3">
      <c r="A807" t="s">
        <v>1917</v>
      </c>
      <c r="B807" t="s">
        <v>1918</v>
      </c>
      <c r="C807" t="s">
        <v>1919</v>
      </c>
      <c r="D807" t="str">
        <f t="shared" si="12"/>
        <v>LOC_Os02g42374.1</v>
      </c>
    </row>
    <row r="808" spans="1:4" x14ac:dyDescent="0.3">
      <c r="A808" t="s">
        <v>1920</v>
      </c>
      <c r="B808" t="s">
        <v>1921</v>
      </c>
      <c r="C808" t="s">
        <v>1922</v>
      </c>
      <c r="D808" t="str">
        <f t="shared" si="12"/>
        <v>LOC_Os02g42420.1</v>
      </c>
    </row>
    <row r="809" spans="1:4" x14ac:dyDescent="0.3">
      <c r="A809" t="s">
        <v>1923</v>
      </c>
      <c r="B809" t="s">
        <v>1924</v>
      </c>
      <c r="C809" t="s">
        <v>1925</v>
      </c>
      <c r="D809" t="str">
        <f t="shared" si="12"/>
        <v>LOC_Os02g42585.1</v>
      </c>
    </row>
    <row r="810" spans="1:4" x14ac:dyDescent="0.3">
      <c r="A810" t="s">
        <v>1926</v>
      </c>
      <c r="B810" t="s">
        <v>1927</v>
      </c>
      <c r="C810" t="s">
        <v>1928</v>
      </c>
      <c r="D810" t="str">
        <f t="shared" si="12"/>
        <v>LOC_Os02g42980.1</v>
      </c>
    </row>
    <row r="811" spans="1:4" x14ac:dyDescent="0.3">
      <c r="A811" t="s">
        <v>1929</v>
      </c>
      <c r="B811" t="s">
        <v>1930</v>
      </c>
      <c r="C811" t="s">
        <v>1931</v>
      </c>
      <c r="D811" t="str">
        <f t="shared" si="12"/>
        <v>LOC_Os02g43010.1</v>
      </c>
    </row>
    <row r="812" spans="1:4" x14ac:dyDescent="0.3">
      <c r="A812" t="s">
        <v>1932</v>
      </c>
      <c r="B812" t="s">
        <v>1933</v>
      </c>
      <c r="C812" t="s">
        <v>1934</v>
      </c>
      <c r="D812" t="str">
        <f t="shared" si="12"/>
        <v>LOC_Os02g43030.1</v>
      </c>
    </row>
    <row r="813" spans="1:4" x14ac:dyDescent="0.3">
      <c r="A813" t="s">
        <v>1935</v>
      </c>
      <c r="B813" t="s">
        <v>1936</v>
      </c>
      <c r="C813" t="s">
        <v>1937</v>
      </c>
      <c r="D813" t="str">
        <f t="shared" si="12"/>
        <v>LOC_Os02g43050.1</v>
      </c>
    </row>
    <row r="814" spans="1:4" x14ac:dyDescent="0.3">
      <c r="A814" t="s">
        <v>1938</v>
      </c>
      <c r="B814" t="s">
        <v>1939</v>
      </c>
      <c r="C814" t="s">
        <v>1940</v>
      </c>
      <c r="D814" t="str">
        <f t="shared" si="12"/>
        <v>LOC_Os02g43070.1</v>
      </c>
    </row>
    <row r="815" spans="1:4" x14ac:dyDescent="0.3">
      <c r="A815" t="s">
        <v>1941</v>
      </c>
      <c r="B815" t="s">
        <v>1</v>
      </c>
      <c r="C815" t="s">
        <v>1</v>
      </c>
      <c r="D815" t="str">
        <f t="shared" si="12"/>
        <v>LOC_Os02g43080.1</v>
      </c>
    </row>
    <row r="816" spans="1:4" x14ac:dyDescent="0.3">
      <c r="A816" t="s">
        <v>1942</v>
      </c>
      <c r="B816" t="s">
        <v>1943</v>
      </c>
      <c r="C816" t="s">
        <v>1944</v>
      </c>
      <c r="D816" t="str">
        <f t="shared" si="12"/>
        <v>LOC_Os02g43090.1</v>
      </c>
    </row>
    <row r="817" spans="1:4" x14ac:dyDescent="0.3">
      <c r="A817" t="s">
        <v>1945</v>
      </c>
      <c r="B817" t="s">
        <v>1946</v>
      </c>
      <c r="C817" t="s">
        <v>1947</v>
      </c>
      <c r="D817" t="str">
        <f t="shared" si="12"/>
        <v>LOC_Os02g43100.1</v>
      </c>
    </row>
    <row r="818" spans="1:4" x14ac:dyDescent="0.3">
      <c r="A818" t="s">
        <v>1948</v>
      </c>
      <c r="B818" t="s">
        <v>1949</v>
      </c>
      <c r="C818" t="s">
        <v>1950</v>
      </c>
      <c r="D818" t="str">
        <f t="shared" si="12"/>
        <v>LOC_Os02g43110.1</v>
      </c>
    </row>
    <row r="819" spans="1:4" x14ac:dyDescent="0.3">
      <c r="A819" t="s">
        <v>1951</v>
      </c>
      <c r="B819" t="s">
        <v>1952</v>
      </c>
      <c r="C819" t="s">
        <v>1953</v>
      </c>
      <c r="D819" t="str">
        <f t="shared" si="12"/>
        <v>LOC_Os02g43120.1</v>
      </c>
    </row>
    <row r="820" spans="1:4" x14ac:dyDescent="0.3">
      <c r="A820" t="s">
        <v>1954</v>
      </c>
      <c r="B820" t="s">
        <v>1955</v>
      </c>
      <c r="C820" t="s">
        <v>1956</v>
      </c>
      <c r="D820" t="str">
        <f t="shared" si="12"/>
        <v>LOC_Os02g43130.1</v>
      </c>
    </row>
    <row r="821" spans="1:4" x14ac:dyDescent="0.3">
      <c r="A821" t="s">
        <v>1957</v>
      </c>
      <c r="B821" t="s">
        <v>1</v>
      </c>
      <c r="C821" t="s">
        <v>1</v>
      </c>
      <c r="D821" t="str">
        <f t="shared" si="12"/>
        <v>LOC_Os02g43140.1</v>
      </c>
    </row>
    <row r="822" spans="1:4" x14ac:dyDescent="0.3">
      <c r="A822" t="s">
        <v>1958</v>
      </c>
      <c r="B822" t="s">
        <v>1959</v>
      </c>
      <c r="C822" t="s">
        <v>1960</v>
      </c>
      <c r="D822" t="str">
        <f t="shared" si="12"/>
        <v>LOC_Os02g43150.1</v>
      </c>
    </row>
    <row r="823" spans="1:4" x14ac:dyDescent="0.3">
      <c r="A823" t="s">
        <v>1961</v>
      </c>
      <c r="B823" t="s">
        <v>1962</v>
      </c>
      <c r="C823" t="s">
        <v>1963</v>
      </c>
      <c r="D823" t="str">
        <f t="shared" si="12"/>
        <v>LOC_Os02g43250.1</v>
      </c>
    </row>
    <row r="824" spans="1:4" x14ac:dyDescent="0.3">
      <c r="A824" t="s">
        <v>1964</v>
      </c>
      <c r="B824" t="s">
        <v>1</v>
      </c>
      <c r="C824" t="s">
        <v>1</v>
      </c>
      <c r="D824" t="str">
        <f t="shared" si="12"/>
        <v>LOC_Os02g44140.1</v>
      </c>
    </row>
    <row r="825" spans="1:4" x14ac:dyDescent="0.3">
      <c r="A825" t="s">
        <v>1965</v>
      </c>
      <c r="B825" t="s">
        <v>1</v>
      </c>
      <c r="C825" t="s">
        <v>1</v>
      </c>
      <c r="D825" t="str">
        <f t="shared" si="12"/>
        <v>LOC_Os02g44150.1</v>
      </c>
    </row>
    <row r="826" spans="1:4" x14ac:dyDescent="0.3">
      <c r="A826" t="s">
        <v>1966</v>
      </c>
      <c r="B826" t="s">
        <v>1</v>
      </c>
      <c r="C826" t="s">
        <v>1</v>
      </c>
      <c r="D826" t="str">
        <f t="shared" si="12"/>
        <v>LOC_Os02g44180.1</v>
      </c>
    </row>
    <row r="827" spans="1:4" x14ac:dyDescent="0.3">
      <c r="A827" t="s">
        <v>1967</v>
      </c>
      <c r="B827" t="s">
        <v>1968</v>
      </c>
      <c r="C827" t="s">
        <v>1969</v>
      </c>
      <c r="D827" t="str">
        <f t="shared" si="12"/>
        <v>LOC_Os02g44310.1</v>
      </c>
    </row>
    <row r="828" spans="1:4" x14ac:dyDescent="0.3">
      <c r="A828" t="s">
        <v>1970</v>
      </c>
      <c r="B828" t="s">
        <v>1971</v>
      </c>
      <c r="C828" t="s">
        <v>1972</v>
      </c>
      <c r="D828" t="str">
        <f t="shared" si="12"/>
        <v>LOC_Os02g44470.1</v>
      </c>
    </row>
    <row r="829" spans="1:4" x14ac:dyDescent="0.3">
      <c r="A829" t="s">
        <v>1973</v>
      </c>
      <c r="B829" t="s">
        <v>1974</v>
      </c>
      <c r="C829" t="s">
        <v>1975</v>
      </c>
      <c r="D829" t="str">
        <f t="shared" si="12"/>
        <v>LOC_Os02g44642.1</v>
      </c>
    </row>
    <row r="830" spans="1:4" x14ac:dyDescent="0.3">
      <c r="A830" t="s">
        <v>1976</v>
      </c>
      <c r="B830" t="s">
        <v>1977</v>
      </c>
      <c r="C830" t="s">
        <v>1978</v>
      </c>
      <c r="D830" t="str">
        <f t="shared" si="12"/>
        <v>LOC_Os02g44700.1</v>
      </c>
    </row>
    <row r="831" spans="1:4" x14ac:dyDescent="0.3">
      <c r="A831" t="s">
        <v>1979</v>
      </c>
      <c r="B831" t="s">
        <v>1</v>
      </c>
      <c r="C831" t="s">
        <v>1</v>
      </c>
      <c r="D831" t="str">
        <f t="shared" si="12"/>
        <v>LOC_Os02g45370.1</v>
      </c>
    </row>
    <row r="832" spans="1:4" x14ac:dyDescent="0.3">
      <c r="A832" t="s">
        <v>1980</v>
      </c>
      <c r="B832" t="s">
        <v>1</v>
      </c>
      <c r="C832" t="s">
        <v>1</v>
      </c>
      <c r="D832" t="str">
        <f t="shared" si="12"/>
        <v>LOC_Os02g45510.1</v>
      </c>
    </row>
    <row r="833" spans="1:4" x14ac:dyDescent="0.3">
      <c r="A833" t="s">
        <v>1981</v>
      </c>
      <c r="B833" t="s">
        <v>1</v>
      </c>
      <c r="C833" t="s">
        <v>1</v>
      </c>
      <c r="D833" t="str">
        <f t="shared" si="12"/>
        <v>LOC_Os02g46040.1</v>
      </c>
    </row>
    <row r="834" spans="1:4" x14ac:dyDescent="0.3">
      <c r="A834" t="s">
        <v>1982</v>
      </c>
      <c r="B834" t="s">
        <v>1983</v>
      </c>
      <c r="C834" t="s">
        <v>1984</v>
      </c>
      <c r="D834" t="str">
        <f t="shared" ref="D834:D897" si="13">A834&amp;".1"</f>
        <v>LOC_Os02g46070.1</v>
      </c>
    </row>
    <row r="835" spans="1:4" x14ac:dyDescent="0.3">
      <c r="A835" t="s">
        <v>1985</v>
      </c>
      <c r="B835" t="s">
        <v>1</v>
      </c>
      <c r="C835" t="s">
        <v>1</v>
      </c>
      <c r="D835" t="str">
        <f t="shared" si="13"/>
        <v>LOC_Os02g46200.1</v>
      </c>
    </row>
    <row r="836" spans="1:4" x14ac:dyDescent="0.3">
      <c r="A836" t="s">
        <v>1986</v>
      </c>
      <c r="B836" t="s">
        <v>1</v>
      </c>
      <c r="C836" t="s">
        <v>1</v>
      </c>
      <c r="D836" t="str">
        <f t="shared" si="13"/>
        <v>LOC_Os02g46230.1</v>
      </c>
    </row>
    <row r="837" spans="1:4" x14ac:dyDescent="0.3">
      <c r="A837" t="s">
        <v>1987</v>
      </c>
      <c r="B837" t="s">
        <v>1988</v>
      </c>
      <c r="C837" t="s">
        <v>1989</v>
      </c>
      <c r="D837" t="str">
        <f t="shared" si="13"/>
        <v>LOC_Os02g46310.1</v>
      </c>
    </row>
    <row r="838" spans="1:4" x14ac:dyDescent="0.3">
      <c r="A838" t="s">
        <v>1990</v>
      </c>
      <c r="B838" t="s">
        <v>1991</v>
      </c>
      <c r="C838" t="s">
        <v>1992</v>
      </c>
      <c r="D838" t="str">
        <f t="shared" si="13"/>
        <v>LOC_Os02g47710.1</v>
      </c>
    </row>
    <row r="839" spans="1:4" x14ac:dyDescent="0.3">
      <c r="A839" t="s">
        <v>1993</v>
      </c>
      <c r="B839" t="s">
        <v>1</v>
      </c>
      <c r="C839" t="s">
        <v>1</v>
      </c>
      <c r="D839" t="str">
        <f t="shared" si="13"/>
        <v>LOC_Os02g47960.1</v>
      </c>
    </row>
    <row r="840" spans="1:4" x14ac:dyDescent="0.3">
      <c r="A840" t="s">
        <v>1994</v>
      </c>
      <c r="B840" t="s">
        <v>1</v>
      </c>
      <c r="C840" t="s">
        <v>1</v>
      </c>
      <c r="D840" t="str">
        <f t="shared" si="13"/>
        <v>LOC_Os02g48250.1</v>
      </c>
    </row>
    <row r="841" spans="1:4" x14ac:dyDescent="0.3">
      <c r="A841" t="s">
        <v>1995</v>
      </c>
      <c r="B841" t="s">
        <v>1</v>
      </c>
      <c r="C841" t="s">
        <v>1</v>
      </c>
      <c r="D841" t="str">
        <f t="shared" si="13"/>
        <v>LOC_Os02g48420.1</v>
      </c>
    </row>
    <row r="842" spans="1:4" x14ac:dyDescent="0.3">
      <c r="A842" t="s">
        <v>1996</v>
      </c>
      <c r="B842" t="s">
        <v>1997</v>
      </c>
      <c r="C842" t="s">
        <v>1998</v>
      </c>
      <c r="D842" t="str">
        <f t="shared" si="13"/>
        <v>LOC_Os02g48500.1</v>
      </c>
    </row>
    <row r="843" spans="1:4" x14ac:dyDescent="0.3">
      <c r="A843" t="s">
        <v>1999</v>
      </c>
      <c r="B843" t="s">
        <v>1</v>
      </c>
      <c r="C843" t="s">
        <v>1</v>
      </c>
      <c r="D843" t="str">
        <f t="shared" si="13"/>
        <v>LOC_Os02g48510.1</v>
      </c>
    </row>
    <row r="844" spans="1:4" x14ac:dyDescent="0.3">
      <c r="A844" t="s">
        <v>2000</v>
      </c>
      <c r="B844" t="s">
        <v>2001</v>
      </c>
      <c r="C844" t="s">
        <v>2002</v>
      </c>
      <c r="D844" t="str">
        <f t="shared" si="13"/>
        <v>LOC_Os02g49150.1</v>
      </c>
    </row>
    <row r="845" spans="1:4" x14ac:dyDescent="0.3">
      <c r="A845" t="s">
        <v>2003</v>
      </c>
      <c r="B845" t="s">
        <v>2004</v>
      </c>
      <c r="C845" t="s">
        <v>2005</v>
      </c>
      <c r="D845" t="str">
        <f t="shared" si="13"/>
        <v>LOC_Os02g49200.1</v>
      </c>
    </row>
    <row r="846" spans="1:4" x14ac:dyDescent="0.3">
      <c r="A846" t="s">
        <v>2006</v>
      </c>
      <c r="B846" t="s">
        <v>2007</v>
      </c>
      <c r="C846" t="s">
        <v>2008</v>
      </c>
      <c r="D846" t="str">
        <f t="shared" si="13"/>
        <v>LOC_Os02g49480.1</v>
      </c>
    </row>
    <row r="847" spans="1:4" x14ac:dyDescent="0.3">
      <c r="A847" t="s">
        <v>2009</v>
      </c>
      <c r="B847" t="s">
        <v>2010</v>
      </c>
      <c r="C847" t="s">
        <v>2011</v>
      </c>
      <c r="D847" t="str">
        <f t="shared" si="13"/>
        <v>LOC_Os02g50320.1</v>
      </c>
    </row>
    <row r="848" spans="1:4" x14ac:dyDescent="0.3">
      <c r="A848" t="s">
        <v>2012</v>
      </c>
      <c r="B848" t="s">
        <v>2013</v>
      </c>
      <c r="C848" t="s">
        <v>2014</v>
      </c>
      <c r="D848" t="str">
        <f t="shared" si="13"/>
        <v>LOC_Os02g50610.1</v>
      </c>
    </row>
    <row r="849" spans="1:4" x14ac:dyDescent="0.3">
      <c r="A849" t="s">
        <v>2015</v>
      </c>
      <c r="B849" t="s">
        <v>2016</v>
      </c>
      <c r="C849" t="s">
        <v>2017</v>
      </c>
      <c r="D849" t="str">
        <f t="shared" si="13"/>
        <v>LOC_Os02g50680.1</v>
      </c>
    </row>
    <row r="850" spans="1:4" x14ac:dyDescent="0.3">
      <c r="A850" t="s">
        <v>2018</v>
      </c>
      <c r="B850" t="s">
        <v>2019</v>
      </c>
      <c r="C850" t="s">
        <v>2020</v>
      </c>
      <c r="D850" t="str">
        <f t="shared" si="13"/>
        <v>LOC_Os02g51090.1</v>
      </c>
    </row>
    <row r="851" spans="1:4" x14ac:dyDescent="0.3">
      <c r="A851" t="s">
        <v>2021</v>
      </c>
      <c r="B851" t="s">
        <v>2022</v>
      </c>
      <c r="C851" t="s">
        <v>2023</v>
      </c>
      <c r="D851" t="str">
        <f t="shared" si="13"/>
        <v>LOC_Os02g51130.1</v>
      </c>
    </row>
    <row r="852" spans="1:4" x14ac:dyDescent="0.3">
      <c r="A852" t="s">
        <v>2024</v>
      </c>
      <c r="B852" t="s">
        <v>2025</v>
      </c>
      <c r="C852" t="s">
        <v>2026</v>
      </c>
      <c r="D852" t="str">
        <f t="shared" si="13"/>
        <v>LOC_Os02g51200.1</v>
      </c>
    </row>
    <row r="853" spans="1:4" x14ac:dyDescent="0.3">
      <c r="A853" t="s">
        <v>2027</v>
      </c>
      <c r="B853" t="s">
        <v>2028</v>
      </c>
      <c r="C853" t="s">
        <v>2029</v>
      </c>
      <c r="D853" t="str">
        <f t="shared" si="13"/>
        <v>LOC_Os02g51230.1</v>
      </c>
    </row>
    <row r="854" spans="1:4" x14ac:dyDescent="0.3">
      <c r="A854" t="s">
        <v>2030</v>
      </c>
      <c r="B854" t="s">
        <v>2031</v>
      </c>
      <c r="C854" t="s">
        <v>2032</v>
      </c>
      <c r="D854" t="str">
        <f t="shared" si="13"/>
        <v>LOC_Os02g51260.1</v>
      </c>
    </row>
    <row r="855" spans="1:4" x14ac:dyDescent="0.3">
      <c r="A855" t="s">
        <v>2033</v>
      </c>
      <c r="B855" t="s">
        <v>2034</v>
      </c>
      <c r="C855" t="s">
        <v>2035</v>
      </c>
      <c r="D855" t="str">
        <f t="shared" si="13"/>
        <v>LOC_Os02g51540.1</v>
      </c>
    </row>
    <row r="856" spans="1:4" x14ac:dyDescent="0.3">
      <c r="A856" t="s">
        <v>2036</v>
      </c>
      <c r="B856" t="s">
        <v>2037</v>
      </c>
      <c r="C856" t="s">
        <v>2038</v>
      </c>
      <c r="D856" t="str">
        <f t="shared" si="13"/>
        <v>LOC_Os02g51640.1</v>
      </c>
    </row>
    <row r="857" spans="1:4" x14ac:dyDescent="0.3">
      <c r="A857" t="s">
        <v>2039</v>
      </c>
      <c r="B857" t="s">
        <v>1</v>
      </c>
      <c r="C857" t="s">
        <v>1</v>
      </c>
      <c r="D857" t="str">
        <f t="shared" si="13"/>
        <v>LOC_Os02g51920.1</v>
      </c>
    </row>
    <row r="858" spans="1:4" x14ac:dyDescent="0.3">
      <c r="A858" t="s">
        <v>2040</v>
      </c>
      <c r="B858" t="s">
        <v>1</v>
      </c>
      <c r="C858" t="s">
        <v>1</v>
      </c>
      <c r="D858" t="str">
        <f t="shared" si="13"/>
        <v>LOC_Os02g51980.1</v>
      </c>
    </row>
    <row r="859" spans="1:4" x14ac:dyDescent="0.3">
      <c r="A859" t="s">
        <v>2041</v>
      </c>
      <c r="B859" t="s">
        <v>2042</v>
      </c>
      <c r="C859" t="s">
        <v>2043</v>
      </c>
      <c r="D859" t="str">
        <f t="shared" si="13"/>
        <v>LOC_Os02g52010.1</v>
      </c>
    </row>
    <row r="860" spans="1:4" x14ac:dyDescent="0.3">
      <c r="A860" t="s">
        <v>2044</v>
      </c>
      <c r="B860" t="s">
        <v>1</v>
      </c>
      <c r="C860" t="s">
        <v>1</v>
      </c>
      <c r="D860" t="str">
        <f t="shared" si="13"/>
        <v>LOC_Os02g52020.1</v>
      </c>
    </row>
    <row r="861" spans="1:4" x14ac:dyDescent="0.3">
      <c r="A861" t="s">
        <v>2045</v>
      </c>
      <c r="B861" t="s">
        <v>1</v>
      </c>
      <c r="C861" t="s">
        <v>1</v>
      </c>
      <c r="D861" t="str">
        <f t="shared" si="13"/>
        <v>LOC_Os02g52070.1</v>
      </c>
    </row>
    <row r="862" spans="1:4" x14ac:dyDescent="0.3">
      <c r="A862" t="s">
        <v>2046</v>
      </c>
      <c r="B862" t="s">
        <v>1</v>
      </c>
      <c r="C862" t="s">
        <v>1</v>
      </c>
      <c r="D862" t="str">
        <f t="shared" si="13"/>
        <v>LOC_Os02g52080.1</v>
      </c>
    </row>
    <row r="863" spans="1:4" x14ac:dyDescent="0.3">
      <c r="A863" t="s">
        <v>2047</v>
      </c>
      <c r="B863" t="s">
        <v>1</v>
      </c>
      <c r="C863" t="s">
        <v>1</v>
      </c>
      <c r="D863" t="str">
        <f t="shared" si="13"/>
        <v>LOC_Os02g52090.1</v>
      </c>
    </row>
    <row r="864" spans="1:4" x14ac:dyDescent="0.3">
      <c r="A864" t="s">
        <v>2048</v>
      </c>
      <c r="B864" t="s">
        <v>1</v>
      </c>
      <c r="C864" t="s">
        <v>1</v>
      </c>
      <c r="D864" t="str">
        <f t="shared" si="13"/>
        <v>LOC_Os02g52100.1</v>
      </c>
    </row>
    <row r="865" spans="1:4" x14ac:dyDescent="0.3">
      <c r="A865" t="s">
        <v>2049</v>
      </c>
      <c r="B865" t="s">
        <v>2050</v>
      </c>
      <c r="C865" t="s">
        <v>2051</v>
      </c>
      <c r="D865" t="str">
        <f t="shared" si="13"/>
        <v>LOC_Os02g52110.1</v>
      </c>
    </row>
    <row r="866" spans="1:4" x14ac:dyDescent="0.3">
      <c r="A866" t="s">
        <v>2052</v>
      </c>
      <c r="B866" t="s">
        <v>2053</v>
      </c>
      <c r="C866" t="s">
        <v>2054</v>
      </c>
      <c r="D866" t="str">
        <f t="shared" si="13"/>
        <v>LOC_Os02g52220.1</v>
      </c>
    </row>
    <row r="867" spans="1:4" x14ac:dyDescent="0.3">
      <c r="A867" t="s">
        <v>2055</v>
      </c>
      <c r="B867" t="s">
        <v>1</v>
      </c>
      <c r="C867" t="s">
        <v>1</v>
      </c>
      <c r="D867" t="str">
        <f t="shared" si="13"/>
        <v>LOC_Os02g52350.1</v>
      </c>
    </row>
    <row r="868" spans="1:4" x14ac:dyDescent="0.3">
      <c r="A868" t="s">
        <v>2056</v>
      </c>
      <c r="B868" t="s">
        <v>1</v>
      </c>
      <c r="C868" t="s">
        <v>1</v>
      </c>
      <c r="D868" t="str">
        <f t="shared" si="13"/>
        <v>LOC_Os02g52520.1</v>
      </c>
    </row>
    <row r="869" spans="1:4" x14ac:dyDescent="0.3">
      <c r="A869" t="s">
        <v>2057</v>
      </c>
      <c r="B869" t="s">
        <v>2058</v>
      </c>
      <c r="C869" t="s">
        <v>2059</v>
      </c>
      <c r="D869" t="str">
        <f t="shared" si="13"/>
        <v>LOC_Os02g52550.1</v>
      </c>
    </row>
    <row r="870" spans="1:4" x14ac:dyDescent="0.3">
      <c r="A870" t="s">
        <v>2060</v>
      </c>
      <c r="B870" t="s">
        <v>1</v>
      </c>
      <c r="C870" t="s">
        <v>1</v>
      </c>
      <c r="D870" t="str">
        <f t="shared" si="13"/>
        <v>LOC_Os02g52690.1</v>
      </c>
    </row>
    <row r="871" spans="1:4" x14ac:dyDescent="0.3">
      <c r="A871" t="s">
        <v>2061</v>
      </c>
      <c r="B871" t="s">
        <v>2062</v>
      </c>
      <c r="C871" t="s">
        <v>2063</v>
      </c>
      <c r="D871" t="str">
        <f t="shared" si="13"/>
        <v>LOC_Os02g52830.1</v>
      </c>
    </row>
    <row r="872" spans="1:4" x14ac:dyDescent="0.3">
      <c r="A872" t="s">
        <v>2064</v>
      </c>
      <c r="B872" t="s">
        <v>2065</v>
      </c>
      <c r="C872" t="s">
        <v>2066</v>
      </c>
      <c r="D872" t="str">
        <f t="shared" si="13"/>
        <v>LOC_Os02g52840.1</v>
      </c>
    </row>
    <row r="873" spans="1:4" x14ac:dyDescent="0.3">
      <c r="A873" t="s">
        <v>2067</v>
      </c>
      <c r="B873" t="s">
        <v>2068</v>
      </c>
      <c r="C873" t="s">
        <v>2069</v>
      </c>
      <c r="D873" t="str">
        <f t="shared" si="13"/>
        <v>LOC_Os02g52860.1</v>
      </c>
    </row>
    <row r="874" spans="1:4" x14ac:dyDescent="0.3">
      <c r="A874" t="s">
        <v>2070</v>
      </c>
      <c r="B874" t="s">
        <v>1</v>
      </c>
      <c r="C874" t="s">
        <v>1</v>
      </c>
      <c r="D874" t="str">
        <f t="shared" si="13"/>
        <v>LOC_Os02g53550.1</v>
      </c>
    </row>
    <row r="875" spans="1:4" x14ac:dyDescent="0.3">
      <c r="A875" t="s">
        <v>2071</v>
      </c>
      <c r="B875" t="s">
        <v>1</v>
      </c>
      <c r="C875" t="s">
        <v>1</v>
      </c>
      <c r="D875" t="str">
        <f t="shared" si="13"/>
        <v>LOC_Os02g53610.1</v>
      </c>
    </row>
    <row r="876" spans="1:4" x14ac:dyDescent="0.3">
      <c r="A876" t="s">
        <v>2072</v>
      </c>
      <c r="B876" t="s">
        <v>1</v>
      </c>
      <c r="C876" t="s">
        <v>1</v>
      </c>
      <c r="D876" t="str">
        <f t="shared" si="13"/>
        <v>LOC_Os02g53835.1</v>
      </c>
    </row>
    <row r="877" spans="1:4" x14ac:dyDescent="0.3">
      <c r="A877" t="s">
        <v>2073</v>
      </c>
      <c r="B877" t="s">
        <v>2074</v>
      </c>
      <c r="C877" t="s">
        <v>2075</v>
      </c>
      <c r="D877" t="str">
        <f t="shared" si="13"/>
        <v>LOC_Os02g53990.1</v>
      </c>
    </row>
    <row r="878" spans="1:4" x14ac:dyDescent="0.3">
      <c r="A878" t="s">
        <v>2076</v>
      </c>
      <c r="B878" t="s">
        <v>2077</v>
      </c>
      <c r="C878" t="s">
        <v>2078</v>
      </c>
      <c r="D878" t="str">
        <f t="shared" si="13"/>
        <v>LOC_Os02g53994.1</v>
      </c>
    </row>
    <row r="879" spans="1:4" x14ac:dyDescent="0.3">
      <c r="A879" t="s">
        <v>2079</v>
      </c>
      <c r="B879" t="s">
        <v>2080</v>
      </c>
      <c r="C879" t="s">
        <v>2081</v>
      </c>
      <c r="D879" t="str">
        <f t="shared" si="13"/>
        <v>LOC_Os02g54000.1</v>
      </c>
    </row>
    <row r="880" spans="1:4" x14ac:dyDescent="0.3">
      <c r="A880" t="s">
        <v>2082</v>
      </c>
      <c r="B880" t="s">
        <v>2083</v>
      </c>
      <c r="C880" t="s">
        <v>2084</v>
      </c>
      <c r="D880" t="str">
        <f t="shared" si="13"/>
        <v>LOC_Os02g54020.1</v>
      </c>
    </row>
    <row r="881" spans="1:4" x14ac:dyDescent="0.3">
      <c r="A881" t="s">
        <v>2085</v>
      </c>
      <c r="B881" t="s">
        <v>2086</v>
      </c>
      <c r="C881" t="s">
        <v>2087</v>
      </c>
      <c r="D881" t="str">
        <f t="shared" si="13"/>
        <v>LOC_Os02g54030.1</v>
      </c>
    </row>
    <row r="882" spans="1:4" x14ac:dyDescent="0.3">
      <c r="A882" t="s">
        <v>2088</v>
      </c>
      <c r="B882" t="s">
        <v>2089</v>
      </c>
      <c r="C882" t="s">
        <v>2090</v>
      </c>
      <c r="D882" t="str">
        <f t="shared" si="13"/>
        <v>LOC_Os02g54040.1</v>
      </c>
    </row>
    <row r="883" spans="1:4" x14ac:dyDescent="0.3">
      <c r="A883" t="s">
        <v>2091</v>
      </c>
      <c r="B883" t="s">
        <v>2092</v>
      </c>
      <c r="C883" t="s">
        <v>2093</v>
      </c>
      <c r="D883" t="str">
        <f t="shared" si="13"/>
        <v>LOC_Os02g54060.1</v>
      </c>
    </row>
    <row r="884" spans="1:4" x14ac:dyDescent="0.3">
      <c r="A884" t="s">
        <v>2094</v>
      </c>
      <c r="B884" t="s">
        <v>2095</v>
      </c>
      <c r="C884" t="s">
        <v>2096</v>
      </c>
      <c r="D884" t="str">
        <f t="shared" si="13"/>
        <v>LOC_Os02g54090.1</v>
      </c>
    </row>
    <row r="885" spans="1:4" x14ac:dyDescent="0.3">
      <c r="A885" t="s">
        <v>2097</v>
      </c>
      <c r="B885" t="s">
        <v>2098</v>
      </c>
      <c r="C885" t="s">
        <v>2099</v>
      </c>
      <c r="D885" t="str">
        <f t="shared" si="13"/>
        <v>LOC_Os02g54280.1</v>
      </c>
    </row>
    <row r="886" spans="1:4" x14ac:dyDescent="0.3">
      <c r="A886" t="s">
        <v>2100</v>
      </c>
      <c r="B886" t="s">
        <v>2101</v>
      </c>
      <c r="C886" t="s">
        <v>2102</v>
      </c>
      <c r="D886" t="str">
        <f t="shared" si="13"/>
        <v>LOC_Os02g54370.1</v>
      </c>
    </row>
    <row r="887" spans="1:4" x14ac:dyDescent="0.3">
      <c r="A887" t="s">
        <v>2103</v>
      </c>
      <c r="B887" t="s">
        <v>1</v>
      </c>
      <c r="C887" t="s">
        <v>1</v>
      </c>
      <c r="D887" t="str">
        <f t="shared" si="13"/>
        <v>LOC_Os02g54610.1</v>
      </c>
    </row>
    <row r="888" spans="1:4" x14ac:dyDescent="0.3">
      <c r="A888" t="s">
        <v>2104</v>
      </c>
      <c r="B888" t="s">
        <v>2105</v>
      </c>
      <c r="C888" t="s">
        <v>2106</v>
      </c>
      <c r="D888" t="str">
        <f t="shared" si="13"/>
        <v>LOC_Os02g54650.1</v>
      </c>
    </row>
    <row r="889" spans="1:4" x14ac:dyDescent="0.3">
      <c r="A889" t="s">
        <v>2107</v>
      </c>
      <c r="B889" t="s">
        <v>2108</v>
      </c>
      <c r="C889" t="s">
        <v>2109</v>
      </c>
      <c r="D889" t="str">
        <f t="shared" si="13"/>
        <v>LOC_Os02g54920.1</v>
      </c>
    </row>
    <row r="890" spans="1:4" x14ac:dyDescent="0.3">
      <c r="A890" t="s">
        <v>2110</v>
      </c>
      <c r="B890" t="s">
        <v>2111</v>
      </c>
      <c r="C890" t="s">
        <v>2112</v>
      </c>
      <c r="D890" t="str">
        <f t="shared" si="13"/>
        <v>LOC_Os02g55630.1</v>
      </c>
    </row>
    <row r="891" spans="1:4" x14ac:dyDescent="0.3">
      <c r="A891" t="s">
        <v>2113</v>
      </c>
      <c r="B891" t="s">
        <v>1</v>
      </c>
      <c r="C891" t="s">
        <v>1</v>
      </c>
      <c r="D891" t="str">
        <f t="shared" si="13"/>
        <v>LOC_Os02g55790.1</v>
      </c>
    </row>
    <row r="892" spans="1:4" x14ac:dyDescent="0.3">
      <c r="A892" t="s">
        <v>2114</v>
      </c>
      <c r="B892" t="s">
        <v>2115</v>
      </c>
      <c r="C892" t="s">
        <v>2116</v>
      </c>
      <c r="D892" t="str">
        <f t="shared" si="13"/>
        <v>LOC_Os02g55810.1</v>
      </c>
    </row>
    <row r="893" spans="1:4" x14ac:dyDescent="0.3">
      <c r="A893" t="s">
        <v>2117</v>
      </c>
      <c r="B893" t="s">
        <v>2118</v>
      </c>
      <c r="C893" t="s">
        <v>2119</v>
      </c>
      <c r="D893" t="str">
        <f t="shared" si="13"/>
        <v>LOC_Os02g55840.1</v>
      </c>
    </row>
    <row r="894" spans="1:4" x14ac:dyDescent="0.3">
      <c r="A894" t="s">
        <v>2120</v>
      </c>
      <c r="B894" t="s">
        <v>1</v>
      </c>
      <c r="C894" t="s">
        <v>1</v>
      </c>
      <c r="D894" t="str">
        <f t="shared" si="13"/>
        <v>LOC_Os02g55860.1</v>
      </c>
    </row>
    <row r="895" spans="1:4" x14ac:dyDescent="0.3">
      <c r="A895" t="s">
        <v>2121</v>
      </c>
      <c r="B895" t="s">
        <v>1</v>
      </c>
      <c r="C895" t="s">
        <v>1</v>
      </c>
      <c r="D895" t="str">
        <f t="shared" si="13"/>
        <v>LOC_Os02g56240.1</v>
      </c>
    </row>
    <row r="896" spans="1:4" x14ac:dyDescent="0.3">
      <c r="A896" t="s">
        <v>2122</v>
      </c>
      <c r="B896" t="s">
        <v>1</v>
      </c>
      <c r="C896" t="s">
        <v>1</v>
      </c>
      <c r="D896" t="str">
        <f t="shared" si="13"/>
        <v>LOC_Os02g56250.1</v>
      </c>
    </row>
    <row r="897" spans="1:4" x14ac:dyDescent="0.3">
      <c r="A897" t="s">
        <v>2123</v>
      </c>
      <c r="B897" t="s">
        <v>1</v>
      </c>
      <c r="C897" t="s">
        <v>1</v>
      </c>
      <c r="D897" t="str">
        <f t="shared" si="13"/>
        <v>LOC_Os02g56360.1</v>
      </c>
    </row>
    <row r="898" spans="1:4" x14ac:dyDescent="0.3">
      <c r="A898" t="s">
        <v>2124</v>
      </c>
      <c r="B898" t="s">
        <v>2125</v>
      </c>
      <c r="C898" t="s">
        <v>2126</v>
      </c>
      <c r="D898" t="str">
        <f t="shared" ref="D898:D961" si="14">A898&amp;".1"</f>
        <v>LOC_Os02g56420.1</v>
      </c>
    </row>
    <row r="899" spans="1:4" x14ac:dyDescent="0.3">
      <c r="A899" t="s">
        <v>2127</v>
      </c>
      <c r="B899" t="s">
        <v>2128</v>
      </c>
      <c r="C899" t="s">
        <v>2129</v>
      </c>
      <c r="D899" t="str">
        <f t="shared" si="14"/>
        <v>LOC_Os02g56700.1</v>
      </c>
    </row>
    <row r="900" spans="1:4" x14ac:dyDescent="0.3">
      <c r="A900" t="s">
        <v>2130</v>
      </c>
      <c r="B900" t="s">
        <v>2131</v>
      </c>
      <c r="C900" t="s">
        <v>2132</v>
      </c>
      <c r="D900" t="str">
        <f t="shared" si="14"/>
        <v>LOC_Os02g57854.1</v>
      </c>
    </row>
    <row r="901" spans="1:4" x14ac:dyDescent="0.3">
      <c r="A901" t="s">
        <v>2133</v>
      </c>
      <c r="B901" t="s">
        <v>2134</v>
      </c>
      <c r="C901" t="s">
        <v>2135</v>
      </c>
      <c r="D901" t="str">
        <f t="shared" si="14"/>
        <v>LOC_Os02g57870.1</v>
      </c>
    </row>
    <row r="902" spans="1:4" x14ac:dyDescent="0.3">
      <c r="A902" t="s">
        <v>2136</v>
      </c>
      <c r="B902" t="s">
        <v>2137</v>
      </c>
      <c r="C902" t="s">
        <v>2138</v>
      </c>
      <c r="D902" t="str">
        <f t="shared" si="14"/>
        <v>LOC_Os02g57880.1</v>
      </c>
    </row>
    <row r="903" spans="1:4" x14ac:dyDescent="0.3">
      <c r="A903" t="s">
        <v>2139</v>
      </c>
      <c r="B903" t="s">
        <v>2140</v>
      </c>
      <c r="C903" t="s">
        <v>2141</v>
      </c>
      <c r="D903" t="str">
        <f t="shared" si="14"/>
        <v>LOC_Os02g57890.1</v>
      </c>
    </row>
    <row r="904" spans="1:4" x14ac:dyDescent="0.3">
      <c r="A904" t="s">
        <v>2142</v>
      </c>
      <c r="B904" t="s">
        <v>2143</v>
      </c>
      <c r="C904" t="s">
        <v>2144</v>
      </c>
      <c r="D904" t="str">
        <f t="shared" si="14"/>
        <v>LOC_Os02g57900.1</v>
      </c>
    </row>
    <row r="905" spans="1:4" x14ac:dyDescent="0.3">
      <c r="A905" t="s">
        <v>2145</v>
      </c>
      <c r="B905" t="s">
        <v>2146</v>
      </c>
      <c r="C905" t="s">
        <v>2147</v>
      </c>
      <c r="D905" t="str">
        <f t="shared" si="14"/>
        <v>LOC_Os02g57960.1</v>
      </c>
    </row>
    <row r="906" spans="1:4" x14ac:dyDescent="0.3">
      <c r="A906" t="s">
        <v>2148</v>
      </c>
      <c r="B906" t="s">
        <v>2149</v>
      </c>
      <c r="C906" t="s">
        <v>2150</v>
      </c>
      <c r="D906" t="str">
        <f t="shared" si="14"/>
        <v>LOC_Os02g58000.1</v>
      </c>
    </row>
    <row r="907" spans="1:4" x14ac:dyDescent="0.3">
      <c r="A907" t="s">
        <v>2151</v>
      </c>
      <c r="B907" t="s">
        <v>2152</v>
      </c>
      <c r="C907" t="s">
        <v>2153</v>
      </c>
      <c r="D907" t="str">
        <f t="shared" si="14"/>
        <v>LOC_Os02g58770.1</v>
      </c>
    </row>
    <row r="908" spans="1:4" x14ac:dyDescent="0.3">
      <c r="A908" t="s">
        <v>2154</v>
      </c>
      <c r="B908" t="s">
        <v>2155</v>
      </c>
      <c r="C908" t="s">
        <v>2156</v>
      </c>
      <c r="D908" t="str">
        <f t="shared" si="14"/>
        <v>LOC_Os03g01060.1</v>
      </c>
    </row>
    <row r="909" spans="1:4" x14ac:dyDescent="0.3">
      <c r="A909" t="s">
        <v>2157</v>
      </c>
      <c r="B909" t="s">
        <v>2158</v>
      </c>
      <c r="C909" t="s">
        <v>2159</v>
      </c>
      <c r="D909" t="str">
        <f t="shared" si="14"/>
        <v>LOC_Os03g01380.1</v>
      </c>
    </row>
    <row r="910" spans="1:4" x14ac:dyDescent="0.3">
      <c r="A910" t="s">
        <v>2160</v>
      </c>
      <c r="B910" t="s">
        <v>2161</v>
      </c>
      <c r="C910" t="s">
        <v>2162</v>
      </c>
      <c r="D910" t="str">
        <f t="shared" si="14"/>
        <v>LOC_Os03g01410.1</v>
      </c>
    </row>
    <row r="911" spans="1:4" x14ac:dyDescent="0.3">
      <c r="A911" t="s">
        <v>2163</v>
      </c>
      <c r="B911" t="s">
        <v>2164</v>
      </c>
      <c r="C911" t="s">
        <v>2165</v>
      </c>
      <c r="D911" t="str">
        <f t="shared" si="14"/>
        <v>LOC_Os03g01490.1</v>
      </c>
    </row>
    <row r="912" spans="1:4" x14ac:dyDescent="0.3">
      <c r="A912" t="s">
        <v>2166</v>
      </c>
      <c r="B912" t="s">
        <v>2167</v>
      </c>
      <c r="C912" t="s">
        <v>2168</v>
      </c>
      <c r="D912" t="str">
        <f t="shared" si="14"/>
        <v>LOC_Os03g01850.1</v>
      </c>
    </row>
    <row r="913" spans="1:4" x14ac:dyDescent="0.3">
      <c r="A913" t="s">
        <v>2169</v>
      </c>
      <c r="B913" t="s">
        <v>2170</v>
      </c>
      <c r="C913" t="s">
        <v>2171</v>
      </c>
      <c r="D913" t="str">
        <f t="shared" si="14"/>
        <v>LOC_Os03g01880.1</v>
      </c>
    </row>
    <row r="914" spans="1:4" x14ac:dyDescent="0.3">
      <c r="A914" t="s">
        <v>2172</v>
      </c>
      <c r="B914" t="s">
        <v>2173</v>
      </c>
      <c r="C914" t="s">
        <v>2174</v>
      </c>
      <c r="D914" t="str">
        <f t="shared" si="14"/>
        <v>LOC_Os03g01950.1</v>
      </c>
    </row>
    <row r="915" spans="1:4" x14ac:dyDescent="0.3">
      <c r="A915" t="s">
        <v>2175</v>
      </c>
      <c r="B915" t="s">
        <v>2176</v>
      </c>
      <c r="C915" t="s">
        <v>2177</v>
      </c>
      <c r="D915" t="str">
        <f t="shared" si="14"/>
        <v>LOC_Os03g01970.1</v>
      </c>
    </row>
    <row r="916" spans="1:4" x14ac:dyDescent="0.3">
      <c r="A916" t="s">
        <v>2178</v>
      </c>
      <c r="B916" t="s">
        <v>2179</v>
      </c>
      <c r="C916" t="s">
        <v>2180</v>
      </c>
      <c r="D916" t="str">
        <f t="shared" si="14"/>
        <v>LOC_Os03g02130.1</v>
      </c>
    </row>
    <row r="917" spans="1:4" x14ac:dyDescent="0.3">
      <c r="A917" t="s">
        <v>2181</v>
      </c>
      <c r="B917" t="s">
        <v>2182</v>
      </c>
      <c r="C917" t="s">
        <v>2183</v>
      </c>
      <c r="D917" t="str">
        <f t="shared" si="14"/>
        <v>LOC_Os03g02150.1</v>
      </c>
    </row>
    <row r="918" spans="1:4" x14ac:dyDescent="0.3">
      <c r="A918" t="s">
        <v>2184</v>
      </c>
      <c r="B918" t="s">
        <v>2185</v>
      </c>
      <c r="C918" t="s">
        <v>2186</v>
      </c>
      <c r="D918" t="str">
        <f t="shared" si="14"/>
        <v>LOC_Os03g02270.1</v>
      </c>
    </row>
    <row r="919" spans="1:4" x14ac:dyDescent="0.3">
      <c r="A919" t="s">
        <v>2187</v>
      </c>
      <c r="B919" t="s">
        <v>2188</v>
      </c>
      <c r="C919" t="s">
        <v>2189</v>
      </c>
      <c r="D919" t="str">
        <f t="shared" si="14"/>
        <v>LOC_Os03g02280.1</v>
      </c>
    </row>
    <row r="920" spans="1:4" x14ac:dyDescent="0.3">
      <c r="A920" t="s">
        <v>2190</v>
      </c>
      <c r="B920" t="s">
        <v>2191</v>
      </c>
      <c r="C920" t="s">
        <v>2192</v>
      </c>
      <c r="D920" t="str">
        <f t="shared" si="14"/>
        <v>LOC_Os03g02290.1</v>
      </c>
    </row>
    <row r="921" spans="1:4" x14ac:dyDescent="0.3">
      <c r="A921" t="s">
        <v>2193</v>
      </c>
      <c r="B921" t="s">
        <v>2194</v>
      </c>
      <c r="C921" t="s">
        <v>2195</v>
      </c>
      <c r="D921" t="str">
        <f t="shared" si="14"/>
        <v>LOC_Os03g02300.1</v>
      </c>
    </row>
    <row r="922" spans="1:4" x14ac:dyDescent="0.3">
      <c r="A922" t="s">
        <v>2196</v>
      </c>
      <c r="B922" t="s">
        <v>2197</v>
      </c>
      <c r="C922" t="s">
        <v>2198</v>
      </c>
      <c r="D922" t="str">
        <f t="shared" si="14"/>
        <v>LOC_Os03g02320.1</v>
      </c>
    </row>
    <row r="923" spans="1:4" x14ac:dyDescent="0.3">
      <c r="A923" t="s">
        <v>2199</v>
      </c>
      <c r="B923" t="s">
        <v>2200</v>
      </c>
      <c r="C923" t="s">
        <v>2201</v>
      </c>
      <c r="D923" t="str">
        <f t="shared" si="14"/>
        <v>LOC_Os03g02330.1</v>
      </c>
    </row>
    <row r="924" spans="1:4" x14ac:dyDescent="0.3">
      <c r="A924" t="s">
        <v>2202</v>
      </c>
      <c r="B924" t="s">
        <v>2203</v>
      </c>
      <c r="C924" t="s">
        <v>2204</v>
      </c>
      <c r="D924" t="str">
        <f t="shared" si="14"/>
        <v>LOC_Os03g02340.1</v>
      </c>
    </row>
    <row r="925" spans="1:4" x14ac:dyDescent="0.3">
      <c r="A925" t="s">
        <v>2205</v>
      </c>
      <c r="B925" t="s">
        <v>2206</v>
      </c>
      <c r="C925" t="s">
        <v>2207</v>
      </c>
      <c r="D925" t="str">
        <f t="shared" si="14"/>
        <v>LOC_Os03g02370.1</v>
      </c>
    </row>
    <row r="926" spans="1:4" x14ac:dyDescent="0.3">
      <c r="A926" t="s">
        <v>2208</v>
      </c>
      <c r="B926" t="s">
        <v>2209</v>
      </c>
      <c r="C926" t="s">
        <v>2210</v>
      </c>
      <c r="D926" t="str">
        <f t="shared" si="14"/>
        <v>LOC_Os03g02380.1</v>
      </c>
    </row>
    <row r="927" spans="1:4" x14ac:dyDescent="0.3">
      <c r="A927" t="s">
        <v>2211</v>
      </c>
      <c r="B927" t="s">
        <v>2212</v>
      </c>
      <c r="C927" t="s">
        <v>2213</v>
      </c>
      <c r="D927" t="str">
        <f t="shared" si="14"/>
        <v>LOC_Os03g02390.1</v>
      </c>
    </row>
    <row r="928" spans="1:4" x14ac:dyDescent="0.3">
      <c r="A928" t="s">
        <v>2214</v>
      </c>
      <c r="B928" t="s">
        <v>2215</v>
      </c>
      <c r="C928" t="s">
        <v>2216</v>
      </c>
      <c r="D928" t="str">
        <f t="shared" si="14"/>
        <v>LOC_Os03g02400.1</v>
      </c>
    </row>
    <row r="929" spans="1:4" x14ac:dyDescent="0.3">
      <c r="A929" t="s">
        <v>2217</v>
      </c>
      <c r="B929" t="s">
        <v>2218</v>
      </c>
      <c r="C929" t="s">
        <v>2219</v>
      </c>
      <c r="D929" t="str">
        <f t="shared" si="14"/>
        <v>LOC_Os03g02410.1</v>
      </c>
    </row>
    <row r="930" spans="1:4" x14ac:dyDescent="0.3">
      <c r="A930" t="s">
        <v>2220</v>
      </c>
      <c r="B930" t="s">
        <v>2221</v>
      </c>
      <c r="C930" t="s">
        <v>2222</v>
      </c>
      <c r="D930" t="str">
        <f t="shared" si="14"/>
        <v>LOC_Os03g02420.1</v>
      </c>
    </row>
    <row r="931" spans="1:4" x14ac:dyDescent="0.3">
      <c r="A931" t="s">
        <v>2223</v>
      </c>
      <c r="B931" t="s">
        <v>2224</v>
      </c>
      <c r="C931" t="s">
        <v>2225</v>
      </c>
      <c r="D931" t="str">
        <f t="shared" si="14"/>
        <v>LOC_Os03g02430.1</v>
      </c>
    </row>
    <row r="932" spans="1:4" x14ac:dyDescent="0.3">
      <c r="A932" t="s">
        <v>2226</v>
      </c>
      <c r="B932" t="s">
        <v>2227</v>
      </c>
      <c r="C932" t="s">
        <v>2228</v>
      </c>
      <c r="D932" t="str">
        <f t="shared" si="14"/>
        <v>LOC_Os03g02440.1</v>
      </c>
    </row>
    <row r="933" spans="1:4" x14ac:dyDescent="0.3">
      <c r="A933" t="s">
        <v>2229</v>
      </c>
      <c r="B933" t="s">
        <v>2230</v>
      </c>
      <c r="C933" t="s">
        <v>2231</v>
      </c>
      <c r="D933" t="str">
        <f t="shared" si="14"/>
        <v>LOC_Os03g02460.1</v>
      </c>
    </row>
    <row r="934" spans="1:4" x14ac:dyDescent="0.3">
      <c r="A934" t="s">
        <v>2232</v>
      </c>
      <c r="B934" t="s">
        <v>2233</v>
      </c>
      <c r="C934" t="s">
        <v>2234</v>
      </c>
      <c r="D934" t="str">
        <f t="shared" si="14"/>
        <v>LOC_Os03g02650.1</v>
      </c>
    </row>
    <row r="935" spans="1:4" x14ac:dyDescent="0.3">
      <c r="A935" t="s">
        <v>2235</v>
      </c>
      <c r="B935" t="s">
        <v>2236</v>
      </c>
      <c r="C935" t="s">
        <v>2237</v>
      </c>
      <c r="D935" t="str">
        <f t="shared" si="14"/>
        <v>LOC_Os03g02660.1</v>
      </c>
    </row>
    <row r="936" spans="1:4" x14ac:dyDescent="0.3">
      <c r="A936" t="s">
        <v>2238</v>
      </c>
      <c r="B936" t="s">
        <v>2239</v>
      </c>
      <c r="C936" t="s">
        <v>2240</v>
      </c>
      <c r="D936" t="str">
        <f t="shared" si="14"/>
        <v>LOC_Os03g02670.1</v>
      </c>
    </row>
    <row r="937" spans="1:4" x14ac:dyDescent="0.3">
      <c r="A937" t="s">
        <v>2241</v>
      </c>
      <c r="B937" t="s">
        <v>2242</v>
      </c>
      <c r="C937" t="s">
        <v>2243</v>
      </c>
      <c r="D937" t="str">
        <f t="shared" si="14"/>
        <v>LOC_Os03g02680.1</v>
      </c>
    </row>
    <row r="938" spans="1:4" x14ac:dyDescent="0.3">
      <c r="A938" t="s">
        <v>2244</v>
      </c>
      <c r="B938" t="s">
        <v>2245</v>
      </c>
      <c r="C938" t="s">
        <v>2246</v>
      </c>
      <c r="D938" t="str">
        <f t="shared" si="14"/>
        <v>LOC_Os03g02690.1</v>
      </c>
    </row>
    <row r="939" spans="1:4" x14ac:dyDescent="0.3">
      <c r="A939" t="s">
        <v>2247</v>
      </c>
      <c r="B939" t="s">
        <v>2248</v>
      </c>
      <c r="C939" t="s">
        <v>2249</v>
      </c>
      <c r="D939" t="str">
        <f t="shared" si="14"/>
        <v>LOC_Os03g02700.1</v>
      </c>
    </row>
    <row r="940" spans="1:4" x14ac:dyDescent="0.3">
      <c r="A940" t="s">
        <v>2250</v>
      </c>
      <c r="B940" t="s">
        <v>2251</v>
      </c>
      <c r="C940" t="s">
        <v>2252</v>
      </c>
      <c r="D940" t="str">
        <f t="shared" si="14"/>
        <v>LOC_Os03g02720.1</v>
      </c>
    </row>
    <row r="941" spans="1:4" x14ac:dyDescent="0.3">
      <c r="A941" t="s">
        <v>2253</v>
      </c>
      <c r="B941" t="s">
        <v>2254</v>
      </c>
      <c r="C941" t="s">
        <v>2255</v>
      </c>
      <c r="D941" t="str">
        <f t="shared" si="14"/>
        <v>LOC_Os03g02730.1</v>
      </c>
    </row>
    <row r="942" spans="1:4" x14ac:dyDescent="0.3">
      <c r="A942" t="s">
        <v>2256</v>
      </c>
      <c r="B942" t="s">
        <v>2257</v>
      </c>
      <c r="C942" t="s">
        <v>2258</v>
      </c>
      <c r="D942" t="str">
        <f t="shared" si="14"/>
        <v>LOC_Os03g02740.1</v>
      </c>
    </row>
    <row r="943" spans="1:4" x14ac:dyDescent="0.3">
      <c r="A943" t="s">
        <v>2259</v>
      </c>
      <c r="B943" t="s">
        <v>2260</v>
      </c>
      <c r="C943" t="s">
        <v>2261</v>
      </c>
      <c r="D943" t="str">
        <f t="shared" si="14"/>
        <v>LOC_Os03g02750.1</v>
      </c>
    </row>
    <row r="944" spans="1:4" x14ac:dyDescent="0.3">
      <c r="A944" t="s">
        <v>2262</v>
      </c>
      <c r="B944" t="s">
        <v>2263</v>
      </c>
      <c r="C944" t="s">
        <v>2264</v>
      </c>
      <c r="D944" t="str">
        <f t="shared" si="14"/>
        <v>LOC_Os03g03034.1</v>
      </c>
    </row>
    <row r="945" spans="1:4" x14ac:dyDescent="0.3">
      <c r="A945" t="s">
        <v>2265</v>
      </c>
      <c r="B945" t="s">
        <v>2266</v>
      </c>
      <c r="C945" t="s">
        <v>2267</v>
      </c>
      <c r="D945" t="str">
        <f t="shared" si="14"/>
        <v>LOC_Os03g03050.1</v>
      </c>
    </row>
    <row r="946" spans="1:4" x14ac:dyDescent="0.3">
      <c r="A946" t="s">
        <v>2268</v>
      </c>
      <c r="B946" t="s">
        <v>2269</v>
      </c>
      <c r="C946" t="s">
        <v>2270</v>
      </c>
      <c r="D946" t="str">
        <f t="shared" si="14"/>
        <v>LOC_Os03g03060.1</v>
      </c>
    </row>
    <row r="947" spans="1:4" x14ac:dyDescent="0.3">
      <c r="A947" t="s">
        <v>2271</v>
      </c>
      <c r="B947" t="s">
        <v>2272</v>
      </c>
      <c r="C947" t="s">
        <v>2273</v>
      </c>
      <c r="D947" t="str">
        <f t="shared" si="14"/>
        <v>LOC_Os03g03070.1</v>
      </c>
    </row>
    <row r="948" spans="1:4" x14ac:dyDescent="0.3">
      <c r="A948" t="s">
        <v>2274</v>
      </c>
      <c r="B948" t="s">
        <v>2275</v>
      </c>
      <c r="C948" t="s">
        <v>2276</v>
      </c>
      <c r="D948" t="str">
        <f t="shared" si="14"/>
        <v>LOC_Os03g03080.1</v>
      </c>
    </row>
    <row r="949" spans="1:4" x14ac:dyDescent="0.3">
      <c r="A949" t="s">
        <v>2277</v>
      </c>
      <c r="B949" t="s">
        <v>2278</v>
      </c>
      <c r="C949" t="s">
        <v>2279</v>
      </c>
      <c r="D949" t="str">
        <f t="shared" si="14"/>
        <v>LOC_Os03g03100.1</v>
      </c>
    </row>
    <row r="950" spans="1:4" x14ac:dyDescent="0.3">
      <c r="A950" t="s">
        <v>2280</v>
      </c>
      <c r="B950" t="s">
        <v>2281</v>
      </c>
      <c r="C950" t="s">
        <v>2282</v>
      </c>
      <c r="D950" t="str">
        <f t="shared" si="14"/>
        <v>LOC_Os03g03120.1</v>
      </c>
    </row>
    <row r="951" spans="1:4" x14ac:dyDescent="0.3">
      <c r="A951" t="s">
        <v>2283</v>
      </c>
      <c r="B951" t="s">
        <v>2284</v>
      </c>
      <c r="C951" t="s">
        <v>2285</v>
      </c>
      <c r="D951" t="str">
        <f t="shared" si="14"/>
        <v>LOC_Os03g03210.1</v>
      </c>
    </row>
    <row r="952" spans="1:4" x14ac:dyDescent="0.3">
      <c r="A952" t="s">
        <v>2286</v>
      </c>
      <c r="B952" t="s">
        <v>2287</v>
      </c>
      <c r="C952" t="s">
        <v>2288</v>
      </c>
      <c r="D952" t="str">
        <f t="shared" si="14"/>
        <v>LOC_Os03g03220.1</v>
      </c>
    </row>
    <row r="953" spans="1:4" x14ac:dyDescent="0.3">
      <c r="A953" t="s">
        <v>2289</v>
      </c>
      <c r="B953" t="s">
        <v>2290</v>
      </c>
      <c r="C953" t="s">
        <v>2291</v>
      </c>
      <c r="D953" t="str">
        <f t="shared" si="14"/>
        <v>LOC_Os03g03240.1</v>
      </c>
    </row>
    <row r="954" spans="1:4" x14ac:dyDescent="0.3">
      <c r="A954" t="s">
        <v>2292</v>
      </c>
      <c r="B954" t="s">
        <v>2293</v>
      </c>
      <c r="C954" t="s">
        <v>2294</v>
      </c>
      <c r="D954" t="str">
        <f t="shared" si="14"/>
        <v>LOC_Os03g03330.1</v>
      </c>
    </row>
    <row r="955" spans="1:4" x14ac:dyDescent="0.3">
      <c r="A955" t="s">
        <v>2295</v>
      </c>
      <c r="B955" t="s">
        <v>2296</v>
      </c>
      <c r="C955" t="s">
        <v>2297</v>
      </c>
      <c r="D955" t="str">
        <f t="shared" si="14"/>
        <v>LOC_Os03g03340.1</v>
      </c>
    </row>
    <row r="956" spans="1:4" x14ac:dyDescent="0.3">
      <c r="A956" t="s">
        <v>2298</v>
      </c>
      <c r="B956" t="s">
        <v>2299</v>
      </c>
      <c r="C956" t="s">
        <v>2300</v>
      </c>
      <c r="D956" t="str">
        <f t="shared" si="14"/>
        <v>LOC_Os03g03350.1</v>
      </c>
    </row>
    <row r="957" spans="1:4" x14ac:dyDescent="0.3">
      <c r="A957" t="s">
        <v>2301</v>
      </c>
      <c r="B957" t="s">
        <v>2302</v>
      </c>
      <c r="C957" t="s">
        <v>2303</v>
      </c>
      <c r="D957" t="str">
        <f t="shared" si="14"/>
        <v>LOC_Os03g03360.1</v>
      </c>
    </row>
    <row r="958" spans="1:4" x14ac:dyDescent="0.3">
      <c r="A958" t="s">
        <v>2304</v>
      </c>
      <c r="B958" t="s">
        <v>2305</v>
      </c>
      <c r="C958" t="s">
        <v>2306</v>
      </c>
      <c r="D958" t="str">
        <f t="shared" si="14"/>
        <v>LOC_Os03g03370.1</v>
      </c>
    </row>
    <row r="959" spans="1:4" x14ac:dyDescent="0.3">
      <c r="A959" t="s">
        <v>2307</v>
      </c>
      <c r="B959" t="s">
        <v>2308</v>
      </c>
      <c r="C959" t="s">
        <v>2309</v>
      </c>
      <c r="D959" t="str">
        <f t="shared" si="14"/>
        <v>LOC_Os03g03390.1</v>
      </c>
    </row>
    <row r="960" spans="1:4" x14ac:dyDescent="0.3">
      <c r="A960" t="s">
        <v>2310</v>
      </c>
      <c r="B960" t="s">
        <v>2311</v>
      </c>
      <c r="C960" t="s">
        <v>2312</v>
      </c>
      <c r="D960" t="str">
        <f t="shared" si="14"/>
        <v>LOC_Os03g03400.1</v>
      </c>
    </row>
    <row r="961" spans="1:4" x14ac:dyDescent="0.3">
      <c r="A961" t="s">
        <v>2313</v>
      </c>
      <c r="B961" t="s">
        <v>2314</v>
      </c>
      <c r="C961" t="s">
        <v>2315</v>
      </c>
      <c r="D961" t="str">
        <f t="shared" si="14"/>
        <v>LOC_Os03g03410.1</v>
      </c>
    </row>
    <row r="962" spans="1:4" x14ac:dyDescent="0.3">
      <c r="A962" t="s">
        <v>2316</v>
      </c>
      <c r="B962" t="s">
        <v>2317</v>
      </c>
      <c r="C962" t="s">
        <v>2318</v>
      </c>
      <c r="D962" t="str">
        <f t="shared" ref="D962:D1025" si="15">A962&amp;".1"</f>
        <v>LOC_Os03g03420.1</v>
      </c>
    </row>
    <row r="963" spans="1:4" x14ac:dyDescent="0.3">
      <c r="A963" t="s">
        <v>2319</v>
      </c>
      <c r="B963" t="s">
        <v>2320</v>
      </c>
      <c r="C963" t="s">
        <v>2321</v>
      </c>
      <c r="D963" t="str">
        <f t="shared" si="15"/>
        <v>LOC_Os03g03430.1</v>
      </c>
    </row>
    <row r="964" spans="1:4" x14ac:dyDescent="0.3">
      <c r="A964" t="s">
        <v>2322</v>
      </c>
      <c r="B964" t="s">
        <v>2323</v>
      </c>
      <c r="C964" t="s">
        <v>2324</v>
      </c>
      <c r="D964" t="str">
        <f t="shared" si="15"/>
        <v>LOC_Os03g03440.1</v>
      </c>
    </row>
    <row r="965" spans="1:4" x14ac:dyDescent="0.3">
      <c r="A965" t="s">
        <v>2325</v>
      </c>
      <c r="B965" t="s">
        <v>2326</v>
      </c>
      <c r="C965" t="s">
        <v>2327</v>
      </c>
      <c r="D965" t="str">
        <f t="shared" si="15"/>
        <v>LOC_Os03g03450.1</v>
      </c>
    </row>
    <row r="966" spans="1:4" x14ac:dyDescent="0.3">
      <c r="A966" t="s">
        <v>2328</v>
      </c>
      <c r="B966" t="s">
        <v>2329</v>
      </c>
      <c r="C966" t="s">
        <v>2330</v>
      </c>
      <c r="D966" t="str">
        <f t="shared" si="15"/>
        <v>LOC_Os03g03460.1</v>
      </c>
    </row>
    <row r="967" spans="1:4" x14ac:dyDescent="0.3">
      <c r="A967" t="s">
        <v>2331</v>
      </c>
      <c r="B967" t="s">
        <v>2332</v>
      </c>
      <c r="C967" t="s">
        <v>2333</v>
      </c>
      <c r="D967" t="str">
        <f t="shared" si="15"/>
        <v>LOC_Os03g03470.1</v>
      </c>
    </row>
    <row r="968" spans="1:4" x14ac:dyDescent="0.3">
      <c r="A968" t="s">
        <v>2334</v>
      </c>
      <c r="B968" t="s">
        <v>2335</v>
      </c>
      <c r="C968" t="s">
        <v>2336</v>
      </c>
      <c r="D968" t="str">
        <f t="shared" si="15"/>
        <v>LOC_Os03g03480.1</v>
      </c>
    </row>
    <row r="969" spans="1:4" x14ac:dyDescent="0.3">
      <c r="A969" t="s">
        <v>2337</v>
      </c>
      <c r="B969" t="s">
        <v>2338</v>
      </c>
      <c r="C969" t="s">
        <v>2339</v>
      </c>
      <c r="D969" t="str">
        <f t="shared" si="15"/>
        <v>LOC_Os03g03490.1</v>
      </c>
    </row>
    <row r="970" spans="1:4" x14ac:dyDescent="0.3">
      <c r="A970" t="s">
        <v>2340</v>
      </c>
      <c r="B970" t="s">
        <v>2341</v>
      </c>
      <c r="C970" t="s">
        <v>2342</v>
      </c>
      <c r="D970" t="str">
        <f t="shared" si="15"/>
        <v>LOC_Os03g03510.1</v>
      </c>
    </row>
    <row r="971" spans="1:4" x14ac:dyDescent="0.3">
      <c r="A971" t="s">
        <v>2343</v>
      </c>
      <c r="B971" t="s">
        <v>2344</v>
      </c>
      <c r="C971" t="s">
        <v>2345</v>
      </c>
      <c r="D971" t="str">
        <f t="shared" si="15"/>
        <v>LOC_Os03g03520.1</v>
      </c>
    </row>
    <row r="972" spans="1:4" x14ac:dyDescent="0.3">
      <c r="A972" t="s">
        <v>2346</v>
      </c>
      <c r="B972" t="s">
        <v>2347</v>
      </c>
      <c r="C972" t="s">
        <v>2348</v>
      </c>
      <c r="D972" t="str">
        <f t="shared" si="15"/>
        <v>LOC_Os03g03910.1</v>
      </c>
    </row>
    <row r="973" spans="1:4" x14ac:dyDescent="0.3">
      <c r="A973" t="s">
        <v>2349</v>
      </c>
      <c r="B973" t="s">
        <v>2350</v>
      </c>
      <c r="C973" t="s">
        <v>2351</v>
      </c>
      <c r="D973" t="str">
        <f t="shared" si="15"/>
        <v>LOC_Os03g04720.1</v>
      </c>
    </row>
    <row r="974" spans="1:4" x14ac:dyDescent="0.3">
      <c r="A974" t="s">
        <v>2352</v>
      </c>
      <c r="B974" t="s">
        <v>2353</v>
      </c>
      <c r="C974" t="s">
        <v>2354</v>
      </c>
      <c r="D974" t="str">
        <f t="shared" si="15"/>
        <v>LOC_Os03g04760.1</v>
      </c>
    </row>
    <row r="975" spans="1:4" x14ac:dyDescent="0.3">
      <c r="A975" t="s">
        <v>2355</v>
      </c>
      <c r="B975" t="s">
        <v>2356</v>
      </c>
      <c r="C975" t="s">
        <v>2357</v>
      </c>
      <c r="D975" t="str">
        <f t="shared" si="15"/>
        <v>LOC_Os03g04810.1</v>
      </c>
    </row>
    <row r="976" spans="1:4" x14ac:dyDescent="0.3">
      <c r="A976" t="s">
        <v>2358</v>
      </c>
      <c r="B976" t="s">
        <v>2359</v>
      </c>
      <c r="C976" t="s">
        <v>2360</v>
      </c>
      <c r="D976" t="str">
        <f t="shared" si="15"/>
        <v>LOC_Os03g04860.1</v>
      </c>
    </row>
    <row r="977" spans="1:4" x14ac:dyDescent="0.3">
      <c r="A977" t="s">
        <v>2361</v>
      </c>
      <c r="B977" t="s">
        <v>2362</v>
      </c>
      <c r="C977" t="s">
        <v>2363</v>
      </c>
      <c r="D977" t="str">
        <f t="shared" si="15"/>
        <v>LOC_Os03g05000.1</v>
      </c>
    </row>
    <row r="978" spans="1:4" x14ac:dyDescent="0.3">
      <c r="A978" t="s">
        <v>2364</v>
      </c>
      <c r="B978" t="s">
        <v>2365</v>
      </c>
      <c r="C978" t="s">
        <v>2366</v>
      </c>
      <c r="D978" t="str">
        <f t="shared" si="15"/>
        <v>LOC_Os03g05210.1</v>
      </c>
    </row>
    <row r="979" spans="1:4" x14ac:dyDescent="0.3">
      <c r="A979" t="s">
        <v>2367</v>
      </c>
      <c r="B979" t="s">
        <v>2368</v>
      </c>
      <c r="C979" t="s">
        <v>2369</v>
      </c>
      <c r="D979" t="str">
        <f t="shared" si="15"/>
        <v>LOC_Os03g05750.1</v>
      </c>
    </row>
    <row r="980" spans="1:4" x14ac:dyDescent="0.3">
      <c r="A980" t="s">
        <v>2370</v>
      </c>
      <c r="B980" t="s">
        <v>2371</v>
      </c>
      <c r="C980" t="s">
        <v>2372</v>
      </c>
      <c r="D980" t="str">
        <f t="shared" si="15"/>
        <v>LOC_Os03g06050.1</v>
      </c>
    </row>
    <row r="981" spans="1:4" x14ac:dyDescent="0.3">
      <c r="A981" t="s">
        <v>2373</v>
      </c>
      <c r="B981" t="s">
        <v>2374</v>
      </c>
      <c r="C981" t="s">
        <v>2375</v>
      </c>
      <c r="D981" t="str">
        <f t="shared" si="15"/>
        <v>LOC_Os03g06110.1</v>
      </c>
    </row>
    <row r="982" spans="1:4" x14ac:dyDescent="0.3">
      <c r="A982" t="s">
        <v>2376</v>
      </c>
      <c r="B982" t="s">
        <v>2377</v>
      </c>
      <c r="C982" t="s">
        <v>2378</v>
      </c>
      <c r="D982" t="str">
        <f t="shared" si="15"/>
        <v>LOC_Os03g06260.1</v>
      </c>
    </row>
    <row r="983" spans="1:4" x14ac:dyDescent="0.3">
      <c r="A983" t="s">
        <v>2379</v>
      </c>
      <c r="B983" t="s">
        <v>2380</v>
      </c>
      <c r="C983" t="s">
        <v>2381</v>
      </c>
      <c r="D983" t="str">
        <f t="shared" si="15"/>
        <v>LOC_Os03g06560.1</v>
      </c>
    </row>
    <row r="984" spans="1:4" x14ac:dyDescent="0.3">
      <c r="A984" t="s">
        <v>2382</v>
      </c>
      <c r="B984" t="s">
        <v>2383</v>
      </c>
      <c r="C984" t="s">
        <v>2384</v>
      </c>
      <c r="D984" t="str">
        <f t="shared" si="15"/>
        <v>LOC_Os03g06700.1</v>
      </c>
    </row>
    <row r="985" spans="1:4" x14ac:dyDescent="0.3">
      <c r="A985" t="s">
        <v>2385</v>
      </c>
      <c r="B985" t="s">
        <v>2386</v>
      </c>
      <c r="C985" t="s">
        <v>2387</v>
      </c>
      <c r="D985" t="str">
        <f t="shared" si="15"/>
        <v>LOC_Os03g07930.1</v>
      </c>
    </row>
    <row r="986" spans="1:4" x14ac:dyDescent="0.3">
      <c r="A986" t="s">
        <v>2388</v>
      </c>
      <c r="B986" t="s">
        <v>2389</v>
      </c>
      <c r="C986" t="s">
        <v>2390</v>
      </c>
      <c r="D986" t="str">
        <f t="shared" si="15"/>
        <v>LOC_Os03g07940.1</v>
      </c>
    </row>
    <row r="987" spans="1:4" x14ac:dyDescent="0.3">
      <c r="A987" t="s">
        <v>2391</v>
      </c>
      <c r="B987" t="s">
        <v>2392</v>
      </c>
      <c r="C987" t="s">
        <v>2393</v>
      </c>
      <c r="D987" t="str">
        <f t="shared" si="15"/>
        <v>LOC_Os03g07960.1</v>
      </c>
    </row>
    <row r="988" spans="1:4" x14ac:dyDescent="0.3">
      <c r="A988" t="s">
        <v>2394</v>
      </c>
      <c r="B988" t="s">
        <v>2395</v>
      </c>
      <c r="C988" t="s">
        <v>2396</v>
      </c>
      <c r="D988" t="str">
        <f t="shared" si="15"/>
        <v>LOC_Os03g07970.1</v>
      </c>
    </row>
    <row r="989" spans="1:4" x14ac:dyDescent="0.3">
      <c r="A989" t="s">
        <v>2397</v>
      </c>
      <c r="B989" t="s">
        <v>2398</v>
      </c>
      <c r="C989" t="s">
        <v>2399</v>
      </c>
      <c r="D989" t="str">
        <f t="shared" si="15"/>
        <v>LOC_Os03g07990.1</v>
      </c>
    </row>
    <row r="990" spans="1:4" x14ac:dyDescent="0.3">
      <c r="A990" t="s">
        <v>2400</v>
      </c>
      <c r="B990" t="s">
        <v>1</v>
      </c>
      <c r="C990" t="s">
        <v>1</v>
      </c>
      <c r="D990" t="str">
        <f t="shared" si="15"/>
        <v>LOC_Os03g07994.1</v>
      </c>
    </row>
    <row r="991" spans="1:4" x14ac:dyDescent="0.3">
      <c r="A991" t="s">
        <v>2401</v>
      </c>
      <c r="B991" t="s">
        <v>2402</v>
      </c>
      <c r="C991" t="s">
        <v>2403</v>
      </c>
      <c r="D991" t="str">
        <f t="shared" si="15"/>
        <v>LOC_Os03g08000.1</v>
      </c>
    </row>
    <row r="992" spans="1:4" x14ac:dyDescent="0.3">
      <c r="A992" t="s">
        <v>2404</v>
      </c>
      <c r="B992" t="s">
        <v>2405</v>
      </c>
      <c r="C992" t="s">
        <v>2406</v>
      </c>
      <c r="D992" t="str">
        <f t="shared" si="15"/>
        <v>LOC_Os03g08010.1</v>
      </c>
    </row>
    <row r="993" spans="1:4" x14ac:dyDescent="0.3">
      <c r="A993" t="s">
        <v>2407</v>
      </c>
      <c r="B993" t="s">
        <v>1</v>
      </c>
      <c r="C993" t="s">
        <v>1</v>
      </c>
      <c r="D993" t="str">
        <f t="shared" si="15"/>
        <v>LOC_Os03g08020.1</v>
      </c>
    </row>
    <row r="994" spans="1:4" x14ac:dyDescent="0.3">
      <c r="A994" t="s">
        <v>2408</v>
      </c>
      <c r="B994" t="s">
        <v>2409</v>
      </c>
      <c r="C994" t="s">
        <v>2410</v>
      </c>
      <c r="D994" t="str">
        <f t="shared" si="15"/>
        <v>LOC_Os03g08030.1</v>
      </c>
    </row>
    <row r="995" spans="1:4" x14ac:dyDescent="0.3">
      <c r="A995" t="s">
        <v>2411</v>
      </c>
      <c r="B995" t="s">
        <v>2412</v>
      </c>
      <c r="C995" t="s">
        <v>2413</v>
      </c>
      <c r="D995" t="str">
        <f t="shared" si="15"/>
        <v>LOC_Os03g08040.1</v>
      </c>
    </row>
    <row r="996" spans="1:4" x14ac:dyDescent="0.3">
      <c r="A996" t="s">
        <v>2414</v>
      </c>
      <c r="B996" t="s">
        <v>2415</v>
      </c>
      <c r="C996" t="s">
        <v>2416</v>
      </c>
      <c r="D996" t="str">
        <f t="shared" si="15"/>
        <v>LOC_Os03g08050.1</v>
      </c>
    </row>
    <row r="997" spans="1:4" x14ac:dyDescent="0.3">
      <c r="A997" t="s">
        <v>2417</v>
      </c>
      <c r="B997" t="s">
        <v>2418</v>
      </c>
      <c r="C997" t="s">
        <v>2419</v>
      </c>
      <c r="D997" t="str">
        <f t="shared" si="15"/>
        <v>LOC_Os03g08070.1</v>
      </c>
    </row>
    <row r="998" spans="1:4" x14ac:dyDescent="0.3">
      <c r="A998" t="s">
        <v>2420</v>
      </c>
      <c r="B998" t="s">
        <v>2421</v>
      </c>
      <c r="C998" t="s">
        <v>2422</v>
      </c>
      <c r="D998" t="str">
        <f t="shared" si="15"/>
        <v>LOC_Os03g08080.1</v>
      </c>
    </row>
    <row r="999" spans="1:4" x14ac:dyDescent="0.3">
      <c r="A999" t="s">
        <v>2423</v>
      </c>
      <c r="B999" t="s">
        <v>2424</v>
      </c>
      <c r="C999" t="s">
        <v>2425</v>
      </c>
      <c r="D999" t="str">
        <f t="shared" si="15"/>
        <v>LOC_Os03g08090.1</v>
      </c>
    </row>
    <row r="1000" spans="1:4" x14ac:dyDescent="0.3">
      <c r="A1000" t="s">
        <v>2426</v>
      </c>
      <c r="B1000" t="s">
        <v>2427</v>
      </c>
      <c r="C1000" t="s">
        <v>2428</v>
      </c>
      <c r="D1000" t="str">
        <f t="shared" si="15"/>
        <v>LOC_Os03g08100.1</v>
      </c>
    </row>
    <row r="1001" spans="1:4" x14ac:dyDescent="0.3">
      <c r="A1001" t="s">
        <v>2429</v>
      </c>
      <c r="B1001" t="s">
        <v>2430</v>
      </c>
      <c r="C1001" t="s">
        <v>2431</v>
      </c>
      <c r="D1001" t="str">
        <f t="shared" si="15"/>
        <v>LOC_Os03g08110.1</v>
      </c>
    </row>
    <row r="1002" spans="1:4" x14ac:dyDescent="0.3">
      <c r="A1002" t="s">
        <v>2432</v>
      </c>
      <c r="B1002" t="s">
        <v>2433</v>
      </c>
      <c r="C1002" t="s">
        <v>2434</v>
      </c>
      <c r="D1002" t="str">
        <f t="shared" si="15"/>
        <v>LOC_Os03g08114.1</v>
      </c>
    </row>
    <row r="1003" spans="1:4" x14ac:dyDescent="0.3">
      <c r="A1003" t="s">
        <v>2435</v>
      </c>
      <c r="B1003" t="s">
        <v>2436</v>
      </c>
      <c r="C1003" t="s">
        <v>2437</v>
      </c>
      <c r="D1003" t="str">
        <f t="shared" si="15"/>
        <v>LOC_Os03g08150.1</v>
      </c>
    </row>
    <row r="1004" spans="1:4" x14ac:dyDescent="0.3">
      <c r="A1004" t="s">
        <v>2438</v>
      </c>
      <c r="B1004" t="s">
        <v>2439</v>
      </c>
      <c r="C1004" t="s">
        <v>2440</v>
      </c>
      <c r="D1004" t="str">
        <f t="shared" si="15"/>
        <v>LOC_Os03g08180.1</v>
      </c>
    </row>
    <row r="1005" spans="1:4" x14ac:dyDescent="0.3">
      <c r="A1005" t="s">
        <v>2441</v>
      </c>
      <c r="B1005" t="s">
        <v>2442</v>
      </c>
      <c r="C1005" t="s">
        <v>2443</v>
      </c>
      <c r="D1005" t="str">
        <f t="shared" si="15"/>
        <v>LOC_Os03g08190.1</v>
      </c>
    </row>
    <row r="1006" spans="1:4" x14ac:dyDescent="0.3">
      <c r="A1006" t="s">
        <v>2444</v>
      </c>
      <c r="B1006" t="s">
        <v>2445</v>
      </c>
      <c r="C1006" t="s">
        <v>2446</v>
      </c>
      <c r="D1006" t="str">
        <f t="shared" si="15"/>
        <v>LOC_Os03g08210.1</v>
      </c>
    </row>
    <row r="1007" spans="1:4" x14ac:dyDescent="0.3">
      <c r="A1007" t="s">
        <v>2447</v>
      </c>
      <c r="B1007" t="s">
        <v>2448</v>
      </c>
      <c r="C1007" t="s">
        <v>2449</v>
      </c>
      <c r="D1007" t="str">
        <f t="shared" si="15"/>
        <v>LOC_Os03g08710.1</v>
      </c>
    </row>
    <row r="1008" spans="1:4" x14ac:dyDescent="0.3">
      <c r="A1008" t="s">
        <v>2450</v>
      </c>
      <c r="B1008" t="s">
        <v>2451</v>
      </c>
      <c r="C1008" t="s">
        <v>2452</v>
      </c>
      <c r="D1008" t="str">
        <f t="shared" si="15"/>
        <v>LOC_Os03g08754.1</v>
      </c>
    </row>
    <row r="1009" spans="1:4" x14ac:dyDescent="0.3">
      <c r="A1009" t="s">
        <v>2453</v>
      </c>
      <c r="B1009" t="s">
        <v>2454</v>
      </c>
      <c r="C1009" t="s">
        <v>2455</v>
      </c>
      <c r="D1009" t="str">
        <f t="shared" si="15"/>
        <v>LOC_Os03g08770.1</v>
      </c>
    </row>
    <row r="1010" spans="1:4" x14ac:dyDescent="0.3">
      <c r="A1010" t="s">
        <v>2456</v>
      </c>
      <c r="B1010" t="s">
        <v>2457</v>
      </c>
      <c r="C1010" t="s">
        <v>2458</v>
      </c>
      <c r="D1010" t="str">
        <f t="shared" si="15"/>
        <v>LOC_Os03g08800.1</v>
      </c>
    </row>
    <row r="1011" spans="1:4" x14ac:dyDescent="0.3">
      <c r="A1011" t="s">
        <v>2459</v>
      </c>
      <c r="B1011" t="s">
        <v>2460</v>
      </c>
      <c r="C1011" t="s">
        <v>2461</v>
      </c>
      <c r="D1011" t="str">
        <f t="shared" si="15"/>
        <v>LOC_Os03g08810.1</v>
      </c>
    </row>
    <row r="1012" spans="1:4" x14ac:dyDescent="0.3">
      <c r="A1012" t="s">
        <v>2462</v>
      </c>
      <c r="B1012" t="s">
        <v>2463</v>
      </c>
      <c r="C1012" t="s">
        <v>2464</v>
      </c>
      <c r="D1012" t="str">
        <f t="shared" si="15"/>
        <v>LOC_Os03g08820.1</v>
      </c>
    </row>
    <row r="1013" spans="1:4" x14ac:dyDescent="0.3">
      <c r="A1013" t="s">
        <v>2465</v>
      </c>
      <c r="B1013" t="s">
        <v>2466</v>
      </c>
      <c r="C1013" t="s">
        <v>2467</v>
      </c>
      <c r="D1013" t="str">
        <f t="shared" si="15"/>
        <v>LOC_Os03g08830.1</v>
      </c>
    </row>
    <row r="1014" spans="1:4" x14ac:dyDescent="0.3">
      <c r="A1014" t="s">
        <v>2468</v>
      </c>
      <c r="B1014" t="s">
        <v>2469</v>
      </c>
      <c r="C1014" t="s">
        <v>2470</v>
      </c>
      <c r="D1014" t="str">
        <f t="shared" si="15"/>
        <v>LOC_Os03g08840.1</v>
      </c>
    </row>
    <row r="1015" spans="1:4" x14ac:dyDescent="0.3">
      <c r="A1015" t="s">
        <v>2471</v>
      </c>
      <c r="B1015" t="s">
        <v>2472</v>
      </c>
      <c r="C1015" t="s">
        <v>2473</v>
      </c>
      <c r="D1015" t="str">
        <f t="shared" si="15"/>
        <v>LOC_Os03g08850.1</v>
      </c>
    </row>
    <row r="1016" spans="1:4" x14ac:dyDescent="0.3">
      <c r="A1016" t="s">
        <v>2474</v>
      </c>
      <c r="B1016" t="s">
        <v>2475</v>
      </c>
      <c r="C1016" t="s">
        <v>2476</v>
      </c>
      <c r="D1016" t="str">
        <f t="shared" si="15"/>
        <v>LOC_Os03g08860.1</v>
      </c>
    </row>
    <row r="1017" spans="1:4" x14ac:dyDescent="0.3">
      <c r="A1017" t="s">
        <v>2477</v>
      </c>
      <c r="B1017" t="s">
        <v>2478</v>
      </c>
      <c r="C1017" t="s">
        <v>2479</v>
      </c>
      <c r="D1017" t="str">
        <f t="shared" si="15"/>
        <v>LOC_Os03g08870.1</v>
      </c>
    </row>
    <row r="1018" spans="1:4" x14ac:dyDescent="0.3">
      <c r="A1018" t="s">
        <v>2480</v>
      </c>
      <c r="B1018" t="s">
        <v>2481</v>
      </c>
      <c r="C1018" t="s">
        <v>2482</v>
      </c>
      <c r="D1018" t="str">
        <f t="shared" si="15"/>
        <v>LOC_Os03g08880.1</v>
      </c>
    </row>
    <row r="1019" spans="1:4" x14ac:dyDescent="0.3">
      <c r="A1019" t="s">
        <v>2483</v>
      </c>
      <c r="B1019" t="s">
        <v>2484</v>
      </c>
      <c r="C1019" t="s">
        <v>2485</v>
      </c>
      <c r="D1019" t="str">
        <f t="shared" si="15"/>
        <v>LOC_Os03g08890.1</v>
      </c>
    </row>
    <row r="1020" spans="1:4" x14ac:dyDescent="0.3">
      <c r="A1020" t="s">
        <v>2486</v>
      </c>
      <c r="B1020" t="s">
        <v>2487</v>
      </c>
      <c r="C1020" t="s">
        <v>2488</v>
      </c>
      <c r="D1020" t="str">
        <f t="shared" si="15"/>
        <v>LOC_Os03g08930.1</v>
      </c>
    </row>
    <row r="1021" spans="1:4" x14ac:dyDescent="0.3">
      <c r="A1021" t="s">
        <v>2489</v>
      </c>
      <c r="B1021" t="s">
        <v>2490</v>
      </c>
      <c r="C1021" t="s">
        <v>2491</v>
      </c>
      <c r="D1021" t="str">
        <f t="shared" si="15"/>
        <v>LOC_Os03g08940.1</v>
      </c>
    </row>
    <row r="1022" spans="1:4" x14ac:dyDescent="0.3">
      <c r="A1022" t="s">
        <v>2492</v>
      </c>
      <c r="B1022" t="s">
        <v>2493</v>
      </c>
      <c r="C1022" t="s">
        <v>2494</v>
      </c>
      <c r="D1022" t="str">
        <f t="shared" si="15"/>
        <v>LOC_Os03g09080.1</v>
      </c>
    </row>
    <row r="1023" spans="1:4" x14ac:dyDescent="0.3">
      <c r="A1023" t="s">
        <v>2495</v>
      </c>
      <c r="B1023" t="s">
        <v>2496</v>
      </c>
      <c r="C1023" t="s">
        <v>2497</v>
      </c>
      <c r="D1023" t="str">
        <f t="shared" si="15"/>
        <v>LOC_Os03g09100.1</v>
      </c>
    </row>
    <row r="1024" spans="1:4" x14ac:dyDescent="0.3">
      <c r="A1024" t="s">
        <v>2498</v>
      </c>
      <c r="B1024" t="s">
        <v>2499</v>
      </c>
      <c r="C1024" t="s">
        <v>2500</v>
      </c>
      <c r="D1024" t="str">
        <f t="shared" si="15"/>
        <v>LOC_Os03g09110.1</v>
      </c>
    </row>
    <row r="1025" spans="1:4" x14ac:dyDescent="0.3">
      <c r="A1025" t="s">
        <v>2501</v>
      </c>
      <c r="B1025" t="s">
        <v>2502</v>
      </c>
      <c r="C1025" t="s">
        <v>2503</v>
      </c>
      <c r="D1025" t="str">
        <f t="shared" si="15"/>
        <v>LOC_Os03g09120.1</v>
      </c>
    </row>
    <row r="1026" spans="1:4" x14ac:dyDescent="0.3">
      <c r="A1026" t="s">
        <v>2504</v>
      </c>
      <c r="B1026" t="s">
        <v>2505</v>
      </c>
      <c r="C1026" t="s">
        <v>2506</v>
      </c>
      <c r="D1026" t="str">
        <f t="shared" ref="D1026:D1089" si="16">A1026&amp;".1"</f>
        <v>LOC_Os03g09180.1</v>
      </c>
    </row>
    <row r="1027" spans="1:4" x14ac:dyDescent="0.3">
      <c r="A1027" t="s">
        <v>2507</v>
      </c>
      <c r="B1027" t="s">
        <v>2508</v>
      </c>
      <c r="C1027" t="s">
        <v>2509</v>
      </c>
      <c r="D1027" t="str">
        <f t="shared" si="16"/>
        <v>LOC_Os03g09190.1</v>
      </c>
    </row>
    <row r="1028" spans="1:4" x14ac:dyDescent="0.3">
      <c r="A1028" t="s">
        <v>2510</v>
      </c>
      <c r="B1028" t="s">
        <v>2511</v>
      </c>
      <c r="C1028" t="s">
        <v>2512</v>
      </c>
      <c r="D1028" t="str">
        <f t="shared" si="16"/>
        <v>LOC_Os03g09200.1</v>
      </c>
    </row>
    <row r="1029" spans="1:4" x14ac:dyDescent="0.3">
      <c r="A1029" t="s">
        <v>2513</v>
      </c>
      <c r="B1029" t="s">
        <v>2514</v>
      </c>
      <c r="C1029" t="s">
        <v>2515</v>
      </c>
      <c r="D1029" t="str">
        <f t="shared" si="16"/>
        <v>LOC_Os03g09210.1</v>
      </c>
    </row>
    <row r="1030" spans="1:4" x14ac:dyDescent="0.3">
      <c r="A1030" t="s">
        <v>2516</v>
      </c>
      <c r="B1030" t="s">
        <v>2517</v>
      </c>
      <c r="C1030" t="s">
        <v>2518</v>
      </c>
      <c r="D1030" t="str">
        <f t="shared" si="16"/>
        <v>LOC_Os03g09220.1</v>
      </c>
    </row>
    <row r="1031" spans="1:4" x14ac:dyDescent="0.3">
      <c r="A1031" t="s">
        <v>2519</v>
      </c>
      <c r="B1031" t="s">
        <v>2520</v>
      </c>
      <c r="C1031" t="s">
        <v>2521</v>
      </c>
      <c r="D1031" t="str">
        <f t="shared" si="16"/>
        <v>LOC_Os03g09250.1</v>
      </c>
    </row>
    <row r="1032" spans="1:4" x14ac:dyDescent="0.3">
      <c r="A1032" t="s">
        <v>2522</v>
      </c>
      <c r="B1032" t="s">
        <v>2523</v>
      </c>
      <c r="C1032" t="s">
        <v>2524</v>
      </c>
      <c r="D1032" t="str">
        <f t="shared" si="16"/>
        <v>LOC_Os03g09270.1</v>
      </c>
    </row>
    <row r="1033" spans="1:4" x14ac:dyDescent="0.3">
      <c r="A1033" t="s">
        <v>2525</v>
      </c>
      <c r="B1033" t="s">
        <v>2526</v>
      </c>
      <c r="C1033" t="s">
        <v>2527</v>
      </c>
      <c r="D1033" t="str">
        <f t="shared" si="16"/>
        <v>LOC_Os03g09280.1</v>
      </c>
    </row>
    <row r="1034" spans="1:4" x14ac:dyDescent="0.3">
      <c r="A1034" t="s">
        <v>2528</v>
      </c>
      <c r="B1034" t="s">
        <v>2529</v>
      </c>
      <c r="C1034" t="s">
        <v>2530</v>
      </c>
      <c r="D1034" t="str">
        <f t="shared" si="16"/>
        <v>LOC_Os03g09300.1</v>
      </c>
    </row>
    <row r="1035" spans="1:4" x14ac:dyDescent="0.3">
      <c r="A1035" t="s">
        <v>2531</v>
      </c>
      <c r="B1035" t="s">
        <v>2532</v>
      </c>
      <c r="C1035" t="s">
        <v>2533</v>
      </c>
      <c r="D1035" t="str">
        <f t="shared" si="16"/>
        <v>LOC_Os03g09810.1</v>
      </c>
    </row>
    <row r="1036" spans="1:4" x14ac:dyDescent="0.3">
      <c r="A1036" t="s">
        <v>2534</v>
      </c>
      <c r="B1036" t="s">
        <v>2535</v>
      </c>
      <c r="C1036" t="s">
        <v>2536</v>
      </c>
      <c r="D1036" t="str">
        <f t="shared" si="16"/>
        <v>LOC_Os03g09900.1</v>
      </c>
    </row>
    <row r="1037" spans="1:4" x14ac:dyDescent="0.3">
      <c r="A1037" t="s">
        <v>2537</v>
      </c>
      <c r="B1037" t="s">
        <v>2538</v>
      </c>
      <c r="C1037" t="s">
        <v>2539</v>
      </c>
      <c r="D1037" t="str">
        <f t="shared" si="16"/>
        <v>LOC_Os03g09910.1</v>
      </c>
    </row>
    <row r="1038" spans="1:4" x14ac:dyDescent="0.3">
      <c r="A1038" t="s">
        <v>2540</v>
      </c>
      <c r="B1038" t="s">
        <v>2541</v>
      </c>
      <c r="C1038" t="s">
        <v>2542</v>
      </c>
      <c r="D1038" t="str">
        <f t="shared" si="16"/>
        <v>LOC_Os03g09950.1</v>
      </c>
    </row>
    <row r="1039" spans="1:4" x14ac:dyDescent="0.3">
      <c r="A1039" t="s">
        <v>2543</v>
      </c>
      <c r="B1039" t="s">
        <v>2544</v>
      </c>
      <c r="C1039" t="s">
        <v>2545</v>
      </c>
      <c r="D1039" t="str">
        <f t="shared" si="16"/>
        <v>LOC_Os03g09970.1</v>
      </c>
    </row>
    <row r="1040" spans="1:4" x14ac:dyDescent="0.3">
      <c r="A1040" t="s">
        <v>2546</v>
      </c>
      <c r="B1040" t="s">
        <v>2547</v>
      </c>
      <c r="C1040" t="s">
        <v>2548</v>
      </c>
      <c r="D1040" t="str">
        <f t="shared" si="16"/>
        <v>LOC_Os03g09980.1</v>
      </c>
    </row>
    <row r="1041" spans="1:4" x14ac:dyDescent="0.3">
      <c r="A1041" t="s">
        <v>2549</v>
      </c>
      <c r="B1041" t="s">
        <v>2550</v>
      </c>
      <c r="C1041" t="s">
        <v>2551</v>
      </c>
      <c r="D1041" t="str">
        <f t="shared" si="16"/>
        <v>LOC_Os03g09990.1</v>
      </c>
    </row>
    <row r="1042" spans="1:4" x14ac:dyDescent="0.3">
      <c r="A1042" t="s">
        <v>2552</v>
      </c>
      <c r="B1042" t="s">
        <v>2553</v>
      </c>
      <c r="C1042" t="s">
        <v>2554</v>
      </c>
      <c r="D1042" t="str">
        <f t="shared" si="16"/>
        <v>LOC_Os03g10000.1</v>
      </c>
    </row>
    <row r="1043" spans="1:4" x14ac:dyDescent="0.3">
      <c r="A1043" t="s">
        <v>2555</v>
      </c>
      <c r="B1043" t="s">
        <v>2556</v>
      </c>
      <c r="C1043" t="s">
        <v>2557</v>
      </c>
      <c r="D1043" t="str">
        <f t="shared" si="16"/>
        <v>LOC_Os03g10010.1</v>
      </c>
    </row>
    <row r="1044" spans="1:4" x14ac:dyDescent="0.3">
      <c r="A1044" t="s">
        <v>2558</v>
      </c>
      <c r="B1044" t="s">
        <v>2559</v>
      </c>
      <c r="C1044" t="s">
        <v>2560</v>
      </c>
      <c r="D1044" t="str">
        <f t="shared" si="16"/>
        <v>LOC_Os03g10030.1</v>
      </c>
    </row>
    <row r="1045" spans="1:4" x14ac:dyDescent="0.3">
      <c r="A1045" t="s">
        <v>2561</v>
      </c>
      <c r="B1045" t="s">
        <v>2562</v>
      </c>
      <c r="C1045" t="s">
        <v>2563</v>
      </c>
      <c r="D1045" t="str">
        <f t="shared" si="16"/>
        <v>LOC_Os03g10040.1</v>
      </c>
    </row>
    <row r="1046" spans="1:4" x14ac:dyDescent="0.3">
      <c r="A1046" t="s">
        <v>2564</v>
      </c>
      <c r="B1046" t="s">
        <v>2565</v>
      </c>
      <c r="C1046" t="s">
        <v>2566</v>
      </c>
      <c r="D1046" t="str">
        <f t="shared" si="16"/>
        <v>LOC_Os03g10150.1</v>
      </c>
    </row>
    <row r="1047" spans="1:4" x14ac:dyDescent="0.3">
      <c r="A1047" t="s">
        <v>2567</v>
      </c>
      <c r="B1047" t="s">
        <v>2568</v>
      </c>
      <c r="C1047" t="s">
        <v>2569</v>
      </c>
      <c r="D1047" t="str">
        <f t="shared" si="16"/>
        <v>LOC_Os03g10200.1</v>
      </c>
    </row>
    <row r="1048" spans="1:4" x14ac:dyDescent="0.3">
      <c r="A1048" t="s">
        <v>2570</v>
      </c>
      <c r="B1048" t="s">
        <v>2571</v>
      </c>
      <c r="C1048" t="s">
        <v>2572</v>
      </c>
      <c r="D1048" t="str">
        <f t="shared" si="16"/>
        <v>LOC_Os03g10220.1</v>
      </c>
    </row>
    <row r="1049" spans="1:4" x14ac:dyDescent="0.3">
      <c r="A1049" t="s">
        <v>2573</v>
      </c>
      <c r="B1049" t="s">
        <v>2574</v>
      </c>
      <c r="C1049" t="s">
        <v>2575</v>
      </c>
      <c r="D1049" t="str">
        <f t="shared" si="16"/>
        <v>LOC_Os03g10270.1</v>
      </c>
    </row>
    <row r="1050" spans="1:4" x14ac:dyDescent="0.3">
      <c r="A1050" t="s">
        <v>2576</v>
      </c>
      <c r="B1050" t="s">
        <v>2577</v>
      </c>
      <c r="C1050" t="s">
        <v>2578</v>
      </c>
      <c r="D1050" t="str">
        <f t="shared" si="16"/>
        <v>LOC_Os03g10280.1</v>
      </c>
    </row>
    <row r="1051" spans="1:4" x14ac:dyDescent="0.3">
      <c r="A1051" t="s">
        <v>2579</v>
      </c>
      <c r="B1051" t="s">
        <v>2580</v>
      </c>
      <c r="C1051" t="s">
        <v>2581</v>
      </c>
      <c r="D1051" t="str">
        <f t="shared" si="16"/>
        <v>LOC_Os03g10310.1</v>
      </c>
    </row>
    <row r="1052" spans="1:4" x14ac:dyDescent="0.3">
      <c r="A1052" t="s">
        <v>2582</v>
      </c>
      <c r="B1052" t="s">
        <v>2583</v>
      </c>
      <c r="C1052" t="s">
        <v>2584</v>
      </c>
      <c r="D1052" t="str">
        <f t="shared" si="16"/>
        <v>LOC_Os03g10350.1</v>
      </c>
    </row>
    <row r="1053" spans="1:4" x14ac:dyDescent="0.3">
      <c r="A1053" t="s">
        <v>2585</v>
      </c>
      <c r="B1053" t="s">
        <v>2586</v>
      </c>
      <c r="C1053" t="s">
        <v>2587</v>
      </c>
      <c r="D1053" t="str">
        <f t="shared" si="16"/>
        <v>LOC_Os03g10360.1</v>
      </c>
    </row>
    <row r="1054" spans="1:4" x14ac:dyDescent="0.3">
      <c r="A1054" t="s">
        <v>2588</v>
      </c>
      <c r="B1054" t="s">
        <v>2589</v>
      </c>
      <c r="C1054" t="s">
        <v>2590</v>
      </c>
      <c r="D1054" t="str">
        <f t="shared" si="16"/>
        <v>LOC_Os03g10370.1</v>
      </c>
    </row>
    <row r="1055" spans="1:4" x14ac:dyDescent="0.3">
      <c r="A1055" t="s">
        <v>2591</v>
      </c>
      <c r="B1055" t="s">
        <v>2592</v>
      </c>
      <c r="C1055" t="s">
        <v>2593</v>
      </c>
      <c r="D1055" t="str">
        <f t="shared" si="16"/>
        <v>LOC_Os03g10380.1</v>
      </c>
    </row>
    <row r="1056" spans="1:4" x14ac:dyDescent="0.3">
      <c r="A1056" t="s">
        <v>2594</v>
      </c>
      <c r="B1056" t="s">
        <v>2595</v>
      </c>
      <c r="C1056" t="s">
        <v>2596</v>
      </c>
      <c r="D1056" t="str">
        <f t="shared" si="16"/>
        <v>LOC_Os03g10400.1</v>
      </c>
    </row>
    <row r="1057" spans="1:4" x14ac:dyDescent="0.3">
      <c r="A1057" t="s">
        <v>2597</v>
      </c>
      <c r="B1057" t="s">
        <v>2598</v>
      </c>
      <c r="C1057" t="s">
        <v>2599</v>
      </c>
      <c r="D1057" t="str">
        <f t="shared" si="16"/>
        <v>LOC_Os03g10440.1</v>
      </c>
    </row>
    <row r="1058" spans="1:4" x14ac:dyDescent="0.3">
      <c r="A1058" t="s">
        <v>2600</v>
      </c>
      <c r="B1058" t="s">
        <v>2601</v>
      </c>
      <c r="C1058" t="s">
        <v>2602</v>
      </c>
      <c r="D1058" t="str">
        <f t="shared" si="16"/>
        <v>LOC_Os03g10450.1</v>
      </c>
    </row>
    <row r="1059" spans="1:4" x14ac:dyDescent="0.3">
      <c r="A1059" t="s">
        <v>2603</v>
      </c>
      <c r="B1059" t="s">
        <v>2604</v>
      </c>
      <c r="C1059" t="s">
        <v>2605</v>
      </c>
      <c r="D1059" t="str">
        <f t="shared" si="16"/>
        <v>LOC_Os03g10460.1</v>
      </c>
    </row>
    <row r="1060" spans="1:4" x14ac:dyDescent="0.3">
      <c r="A1060" t="s">
        <v>2606</v>
      </c>
      <c r="B1060" t="s">
        <v>2607</v>
      </c>
      <c r="C1060" t="s">
        <v>2608</v>
      </c>
      <c r="D1060" t="str">
        <f t="shared" si="16"/>
        <v>LOC_Os03g10469.1</v>
      </c>
    </row>
    <row r="1061" spans="1:4" x14ac:dyDescent="0.3">
      <c r="A1061" t="s">
        <v>2609</v>
      </c>
      <c r="B1061" t="s">
        <v>2610</v>
      </c>
      <c r="C1061" t="s">
        <v>2611</v>
      </c>
      <c r="D1061" t="str">
        <f t="shared" si="16"/>
        <v>LOC_Os03g10478.1</v>
      </c>
    </row>
    <row r="1062" spans="1:4" x14ac:dyDescent="0.3">
      <c r="A1062" t="s">
        <v>2612</v>
      </c>
      <c r="B1062" t="s">
        <v>2613</v>
      </c>
      <c r="C1062" t="s">
        <v>2614</v>
      </c>
      <c r="D1062" t="str">
        <f t="shared" si="16"/>
        <v>LOC_Os03g10500.1</v>
      </c>
    </row>
    <row r="1063" spans="1:4" x14ac:dyDescent="0.3">
      <c r="A1063" t="s">
        <v>2615</v>
      </c>
      <c r="B1063" t="s">
        <v>2616</v>
      </c>
      <c r="C1063" t="s">
        <v>2617</v>
      </c>
      <c r="D1063" t="str">
        <f t="shared" si="16"/>
        <v>LOC_Os03g10520.1</v>
      </c>
    </row>
    <row r="1064" spans="1:4" x14ac:dyDescent="0.3">
      <c r="A1064" t="s">
        <v>2618</v>
      </c>
      <c r="B1064" t="s">
        <v>2619</v>
      </c>
      <c r="C1064" t="s">
        <v>2620</v>
      </c>
      <c r="D1064" t="str">
        <f t="shared" si="16"/>
        <v>LOC_Os03g11010.1</v>
      </c>
    </row>
    <row r="1065" spans="1:4" x14ac:dyDescent="0.3">
      <c r="A1065" t="s">
        <v>2621</v>
      </c>
      <c r="B1065" t="s">
        <v>2622</v>
      </c>
      <c r="C1065" t="s">
        <v>2623</v>
      </c>
      <c r="D1065" t="str">
        <f t="shared" si="16"/>
        <v>LOC_Os03g11280.1</v>
      </c>
    </row>
    <row r="1066" spans="1:4" x14ac:dyDescent="0.3">
      <c r="A1066" t="s">
        <v>2624</v>
      </c>
      <c r="B1066" t="s">
        <v>2625</v>
      </c>
      <c r="C1066" t="s">
        <v>2626</v>
      </c>
      <c r="D1066" t="str">
        <f t="shared" si="16"/>
        <v>LOC_Os03g11310.1</v>
      </c>
    </row>
    <row r="1067" spans="1:4" x14ac:dyDescent="0.3">
      <c r="A1067" t="s">
        <v>2627</v>
      </c>
      <c r="B1067" t="s">
        <v>2628</v>
      </c>
      <c r="C1067" t="s">
        <v>2629</v>
      </c>
      <c r="D1067" t="str">
        <f t="shared" si="16"/>
        <v>LOC_Os03g11350.1</v>
      </c>
    </row>
    <row r="1068" spans="1:4" x14ac:dyDescent="0.3">
      <c r="A1068" t="s">
        <v>2630</v>
      </c>
      <c r="B1068" t="s">
        <v>2631</v>
      </c>
      <c r="C1068" t="s">
        <v>2632</v>
      </c>
      <c r="D1068" t="str">
        <f t="shared" si="16"/>
        <v>LOC_Os03g11380.1</v>
      </c>
    </row>
    <row r="1069" spans="1:4" x14ac:dyDescent="0.3">
      <c r="A1069" t="s">
        <v>2633</v>
      </c>
      <c r="B1069" t="s">
        <v>2634</v>
      </c>
      <c r="C1069" t="s">
        <v>2635</v>
      </c>
      <c r="D1069" t="str">
        <f t="shared" si="16"/>
        <v>LOC_Os03g11420.1</v>
      </c>
    </row>
    <row r="1070" spans="1:4" x14ac:dyDescent="0.3">
      <c r="A1070" t="s">
        <v>2636</v>
      </c>
      <c r="B1070" t="s">
        <v>2637</v>
      </c>
      <c r="C1070" t="s">
        <v>2638</v>
      </c>
      <c r="D1070" t="str">
        <f t="shared" si="16"/>
        <v>LOC_Os03g11430.1</v>
      </c>
    </row>
    <row r="1071" spans="1:4" x14ac:dyDescent="0.3">
      <c r="A1071" t="s">
        <v>2639</v>
      </c>
      <c r="B1071" t="s">
        <v>2640</v>
      </c>
      <c r="C1071" t="s">
        <v>2641</v>
      </c>
      <c r="D1071" t="str">
        <f t="shared" si="16"/>
        <v>LOC_Os03g11450.1</v>
      </c>
    </row>
    <row r="1072" spans="1:4" x14ac:dyDescent="0.3">
      <c r="A1072" t="s">
        <v>2642</v>
      </c>
      <c r="B1072" t="s">
        <v>2643</v>
      </c>
      <c r="C1072" t="s">
        <v>2644</v>
      </c>
      <c r="D1072" t="str">
        <f t="shared" si="16"/>
        <v>LOC_Os03g11460.1</v>
      </c>
    </row>
    <row r="1073" spans="1:4" x14ac:dyDescent="0.3">
      <c r="A1073" t="s">
        <v>2645</v>
      </c>
      <c r="B1073" t="s">
        <v>2646</v>
      </c>
      <c r="C1073" t="s">
        <v>2647</v>
      </c>
      <c r="D1073" t="str">
        <f t="shared" si="16"/>
        <v>LOC_Os03g11480.1</v>
      </c>
    </row>
    <row r="1074" spans="1:4" x14ac:dyDescent="0.3">
      <c r="A1074" t="s">
        <v>2648</v>
      </c>
      <c r="B1074" t="s">
        <v>2649</v>
      </c>
      <c r="C1074" t="s">
        <v>2650</v>
      </c>
      <c r="D1074" t="str">
        <f t="shared" si="16"/>
        <v>LOC_Os03g11570.1</v>
      </c>
    </row>
    <row r="1075" spans="1:4" x14ac:dyDescent="0.3">
      <c r="A1075" t="s">
        <v>2651</v>
      </c>
      <c r="B1075" t="s">
        <v>2652</v>
      </c>
      <c r="C1075" t="s">
        <v>2653</v>
      </c>
      <c r="D1075" t="str">
        <f t="shared" si="16"/>
        <v>LOC_Os03g11590.1</v>
      </c>
    </row>
    <row r="1076" spans="1:4" x14ac:dyDescent="0.3">
      <c r="A1076" t="s">
        <v>2654</v>
      </c>
      <c r="B1076" t="s">
        <v>2655</v>
      </c>
      <c r="C1076" t="s">
        <v>2656</v>
      </c>
      <c r="D1076" t="str">
        <f t="shared" si="16"/>
        <v>LOC_Os03g11680.1</v>
      </c>
    </row>
    <row r="1077" spans="1:4" x14ac:dyDescent="0.3">
      <c r="A1077" t="s">
        <v>2657</v>
      </c>
      <c r="B1077" t="s">
        <v>2658</v>
      </c>
      <c r="C1077" t="s">
        <v>2659</v>
      </c>
      <c r="D1077" t="str">
        <f t="shared" si="16"/>
        <v>LOC_Os03g11700.1</v>
      </c>
    </row>
    <row r="1078" spans="1:4" x14ac:dyDescent="0.3">
      <c r="A1078" t="s">
        <v>2660</v>
      </c>
      <c r="B1078" t="s">
        <v>2661</v>
      </c>
      <c r="C1078" t="s">
        <v>2662</v>
      </c>
      <c r="D1078" t="str">
        <f t="shared" si="16"/>
        <v>LOC_Os03g11790.1</v>
      </c>
    </row>
    <row r="1079" spans="1:4" x14ac:dyDescent="0.3">
      <c r="A1079" t="s">
        <v>2663</v>
      </c>
      <c r="B1079" t="s">
        <v>2664</v>
      </c>
      <c r="C1079" t="s">
        <v>2665</v>
      </c>
      <c r="D1079" t="str">
        <f t="shared" si="16"/>
        <v>LOC_Os03g11830.1</v>
      </c>
    </row>
    <row r="1080" spans="1:4" x14ac:dyDescent="0.3">
      <c r="A1080" t="s">
        <v>2666</v>
      </c>
      <c r="B1080" t="s">
        <v>2667</v>
      </c>
      <c r="C1080" t="s">
        <v>2668</v>
      </c>
      <c r="D1080" t="str">
        <f t="shared" si="16"/>
        <v>LOC_Os03g11860.1</v>
      </c>
    </row>
    <row r="1081" spans="1:4" x14ac:dyDescent="0.3">
      <c r="A1081" t="s">
        <v>2669</v>
      </c>
      <c r="B1081" t="s">
        <v>2670</v>
      </c>
      <c r="C1081" t="s">
        <v>2671</v>
      </c>
      <c r="D1081" t="str">
        <f t="shared" si="16"/>
        <v>LOC_Os03g12350.1</v>
      </c>
    </row>
    <row r="1082" spans="1:4" x14ac:dyDescent="0.3">
      <c r="A1082" t="s">
        <v>2672</v>
      </c>
      <c r="B1082" t="s">
        <v>2673</v>
      </c>
      <c r="C1082" t="s">
        <v>2674</v>
      </c>
      <c r="D1082" t="str">
        <f t="shared" si="16"/>
        <v>LOC_Os03g12440.1</v>
      </c>
    </row>
    <row r="1083" spans="1:4" x14ac:dyDescent="0.3">
      <c r="A1083" t="s">
        <v>2675</v>
      </c>
      <c r="B1083" t="s">
        <v>2676</v>
      </c>
      <c r="C1083" t="s">
        <v>2677</v>
      </c>
      <c r="D1083" t="str">
        <f t="shared" si="16"/>
        <v>LOC_Os03g12460.1</v>
      </c>
    </row>
    <row r="1084" spans="1:4" x14ac:dyDescent="0.3">
      <c r="A1084" t="s">
        <v>2678</v>
      </c>
      <c r="B1084" t="s">
        <v>2679</v>
      </c>
      <c r="C1084" t="s">
        <v>2680</v>
      </c>
      <c r="D1084" t="str">
        <f t="shared" si="16"/>
        <v>LOC_Os03g12470.1</v>
      </c>
    </row>
    <row r="1085" spans="1:4" x14ac:dyDescent="0.3">
      <c r="A1085" t="s">
        <v>2681</v>
      </c>
      <c r="B1085" t="s">
        <v>2682</v>
      </c>
      <c r="C1085" t="s">
        <v>2683</v>
      </c>
      <c r="D1085" t="str">
        <f t="shared" si="16"/>
        <v>LOC_Os03g12480.1</v>
      </c>
    </row>
    <row r="1086" spans="1:4" x14ac:dyDescent="0.3">
      <c r="A1086" t="s">
        <v>2684</v>
      </c>
      <c r="B1086" t="s">
        <v>2685</v>
      </c>
      <c r="C1086" t="s">
        <v>2686</v>
      </c>
      <c r="D1086" t="str">
        <f t="shared" si="16"/>
        <v>LOC_Os03g12490.1</v>
      </c>
    </row>
    <row r="1087" spans="1:4" x14ac:dyDescent="0.3">
      <c r="A1087" t="s">
        <v>2687</v>
      </c>
      <c r="B1087" t="s">
        <v>2688</v>
      </c>
      <c r="C1087" t="s">
        <v>2689</v>
      </c>
      <c r="D1087" t="str">
        <f t="shared" si="16"/>
        <v>LOC_Os03g12500.1</v>
      </c>
    </row>
    <row r="1088" spans="1:4" x14ac:dyDescent="0.3">
      <c r="A1088" t="s">
        <v>2690</v>
      </c>
      <c r="B1088" t="s">
        <v>2691</v>
      </c>
      <c r="C1088" t="s">
        <v>2692</v>
      </c>
      <c r="D1088" t="str">
        <f t="shared" si="16"/>
        <v>LOC_Os03g12520.1</v>
      </c>
    </row>
    <row r="1089" spans="1:4" x14ac:dyDescent="0.3">
      <c r="A1089" t="s">
        <v>2693</v>
      </c>
      <c r="B1089" t="s">
        <v>2694</v>
      </c>
      <c r="C1089" t="s">
        <v>2695</v>
      </c>
      <c r="D1089" t="str">
        <f t="shared" si="16"/>
        <v>LOC_Os03g12530.1</v>
      </c>
    </row>
    <row r="1090" spans="1:4" x14ac:dyDescent="0.3">
      <c r="A1090" t="s">
        <v>2696</v>
      </c>
      <c r="B1090" t="s">
        <v>2697</v>
      </c>
      <c r="C1090" t="s">
        <v>2698</v>
      </c>
      <c r="D1090" t="str">
        <f t="shared" ref="D1090:D1153" si="17">A1090&amp;".1"</f>
        <v>LOC_Os03g12630.1</v>
      </c>
    </row>
    <row r="1091" spans="1:4" x14ac:dyDescent="0.3">
      <c r="A1091" t="s">
        <v>2699</v>
      </c>
      <c r="B1091" t="s">
        <v>2700</v>
      </c>
      <c r="C1091" t="s">
        <v>2701</v>
      </c>
      <c r="D1091" t="str">
        <f t="shared" si="17"/>
        <v>LOC_Os03g12680.1</v>
      </c>
    </row>
    <row r="1092" spans="1:4" x14ac:dyDescent="0.3">
      <c r="A1092" t="s">
        <v>2702</v>
      </c>
      <c r="B1092" t="s">
        <v>2703</v>
      </c>
      <c r="C1092" t="s">
        <v>2704</v>
      </c>
      <c r="D1092" t="str">
        <f t="shared" si="17"/>
        <v>LOC_Os03g15050.1</v>
      </c>
    </row>
    <row r="1093" spans="1:4" x14ac:dyDescent="0.3">
      <c r="A1093" t="s">
        <v>2705</v>
      </c>
      <c r="B1093" t="s">
        <v>2706</v>
      </c>
      <c r="C1093" t="s">
        <v>2707</v>
      </c>
      <c r="D1093" t="str">
        <f t="shared" si="17"/>
        <v>LOC_Os03g15060.1</v>
      </c>
    </row>
    <row r="1094" spans="1:4" x14ac:dyDescent="0.3">
      <c r="A1094" t="s">
        <v>2708</v>
      </c>
      <c r="B1094" t="s">
        <v>2709</v>
      </c>
      <c r="C1094" t="s">
        <v>2710</v>
      </c>
      <c r="D1094" t="str">
        <f t="shared" si="17"/>
        <v>LOC_Os03g15070.1</v>
      </c>
    </row>
    <row r="1095" spans="1:4" x14ac:dyDescent="0.3">
      <c r="A1095" t="s">
        <v>2711</v>
      </c>
      <c r="B1095" t="s">
        <v>2712</v>
      </c>
      <c r="C1095" t="s">
        <v>2713</v>
      </c>
      <c r="D1095" t="str">
        <f t="shared" si="17"/>
        <v>LOC_Os03g15130.1</v>
      </c>
    </row>
    <row r="1096" spans="1:4" x14ac:dyDescent="0.3">
      <c r="A1096" t="s">
        <v>2714</v>
      </c>
      <c r="B1096" t="s">
        <v>2715</v>
      </c>
      <c r="C1096" t="s">
        <v>2716</v>
      </c>
      <c r="D1096" t="str">
        <f t="shared" si="17"/>
        <v>LOC_Os03g16180.1</v>
      </c>
    </row>
    <row r="1097" spans="1:4" x14ac:dyDescent="0.3">
      <c r="A1097" t="s">
        <v>2717</v>
      </c>
      <c r="B1097" t="s">
        <v>2718</v>
      </c>
      <c r="C1097" t="s">
        <v>2719</v>
      </c>
      <c r="D1097" t="str">
        <f t="shared" si="17"/>
        <v>LOC_Os03g16190.1</v>
      </c>
    </row>
    <row r="1098" spans="1:4" x14ac:dyDescent="0.3">
      <c r="A1098" t="s">
        <v>2720</v>
      </c>
      <c r="B1098" t="s">
        <v>2721</v>
      </c>
      <c r="C1098" t="s">
        <v>2722</v>
      </c>
      <c r="D1098" t="str">
        <f t="shared" si="17"/>
        <v>LOC_Os03g16300.1</v>
      </c>
    </row>
    <row r="1099" spans="1:4" x14ac:dyDescent="0.3">
      <c r="A1099" t="s">
        <v>2723</v>
      </c>
      <c r="B1099" t="s">
        <v>2724</v>
      </c>
      <c r="C1099" t="s">
        <v>2725</v>
      </c>
      <c r="D1099" t="str">
        <f t="shared" si="17"/>
        <v>LOC_Os03g16640.1</v>
      </c>
    </row>
    <row r="1100" spans="1:4" x14ac:dyDescent="0.3">
      <c r="A1100" t="s">
        <v>2726</v>
      </c>
      <c r="B1100" t="s">
        <v>2727</v>
      </c>
      <c r="C1100" t="s">
        <v>2728</v>
      </c>
      <c r="D1100" t="str">
        <f t="shared" si="17"/>
        <v>LOC_Os03g16840.1</v>
      </c>
    </row>
    <row r="1101" spans="1:4" x14ac:dyDescent="0.3">
      <c r="A1101" t="s">
        <v>2729</v>
      </c>
      <c r="B1101" t="s">
        <v>2730</v>
      </c>
      <c r="C1101" t="s">
        <v>2731</v>
      </c>
      <c r="D1101" t="str">
        <f t="shared" si="17"/>
        <v>LOC_Os03g18260.1</v>
      </c>
    </row>
    <row r="1102" spans="1:4" x14ac:dyDescent="0.3">
      <c r="A1102" t="s">
        <v>2732</v>
      </c>
      <c r="B1102" t="s">
        <v>2733</v>
      </c>
      <c r="C1102" t="s">
        <v>2734</v>
      </c>
      <c r="D1102" t="str">
        <f t="shared" si="17"/>
        <v>LOC_Os03g18630.1</v>
      </c>
    </row>
    <row r="1103" spans="1:4" x14ac:dyDescent="0.3">
      <c r="A1103" t="s">
        <v>2735</v>
      </c>
      <c r="B1103" t="s">
        <v>2736</v>
      </c>
      <c r="C1103" t="s">
        <v>2737</v>
      </c>
      <c r="D1103" t="str">
        <f t="shared" si="17"/>
        <v>LOC_Os03g18640.1</v>
      </c>
    </row>
    <row r="1104" spans="1:4" x14ac:dyDescent="0.3">
      <c r="A1104" t="s">
        <v>2738</v>
      </c>
      <c r="B1104" t="s">
        <v>2739</v>
      </c>
      <c r="C1104" t="s">
        <v>2740</v>
      </c>
      <c r="D1104" t="str">
        <f t="shared" si="17"/>
        <v>LOC_Os03g18660.1</v>
      </c>
    </row>
    <row r="1105" spans="1:4" x14ac:dyDescent="0.3">
      <c r="A1105" t="s">
        <v>2741</v>
      </c>
      <c r="B1105" t="s">
        <v>2742</v>
      </c>
      <c r="C1105" t="s">
        <v>2743</v>
      </c>
      <c r="D1105" t="str">
        <f t="shared" si="17"/>
        <v>LOC_Os03g18670.1</v>
      </c>
    </row>
    <row r="1106" spans="1:4" x14ac:dyDescent="0.3">
      <c r="A1106" t="s">
        <v>2744</v>
      </c>
      <c r="B1106" t="s">
        <v>2745</v>
      </c>
      <c r="C1106" t="s">
        <v>2746</v>
      </c>
      <c r="D1106" t="str">
        <f t="shared" si="17"/>
        <v>LOC_Os03g18680.1</v>
      </c>
    </row>
    <row r="1107" spans="1:4" x14ac:dyDescent="0.3">
      <c r="A1107" t="s">
        <v>2747</v>
      </c>
      <c r="B1107" t="s">
        <v>2748</v>
      </c>
      <c r="C1107" t="s">
        <v>2749</v>
      </c>
      <c r="D1107" t="str">
        <f t="shared" si="17"/>
        <v>LOC_Os03g18690.1</v>
      </c>
    </row>
    <row r="1108" spans="1:4" x14ac:dyDescent="0.3">
      <c r="A1108" t="s">
        <v>2750</v>
      </c>
      <c r="B1108" t="s">
        <v>2751</v>
      </c>
      <c r="C1108" t="s">
        <v>2752</v>
      </c>
      <c r="D1108" t="str">
        <f t="shared" si="17"/>
        <v>LOC_Os03g18700.1</v>
      </c>
    </row>
    <row r="1109" spans="1:4" x14ac:dyDescent="0.3">
      <c r="A1109" t="s">
        <v>2753</v>
      </c>
      <c r="B1109" t="s">
        <v>2754</v>
      </c>
      <c r="C1109" t="s">
        <v>2755</v>
      </c>
      <c r="D1109" t="str">
        <f t="shared" si="17"/>
        <v>LOC_Os03g18710.1</v>
      </c>
    </row>
    <row r="1110" spans="1:4" x14ac:dyDescent="0.3">
      <c r="A1110" t="s">
        <v>2756</v>
      </c>
      <c r="B1110" t="s">
        <v>2757</v>
      </c>
      <c r="C1110" t="s">
        <v>2758</v>
      </c>
      <c r="D1110" t="str">
        <f t="shared" si="17"/>
        <v>LOC_Os03g18720.1</v>
      </c>
    </row>
    <row r="1111" spans="1:4" x14ac:dyDescent="0.3">
      <c r="A1111" t="s">
        <v>2759</v>
      </c>
      <c r="B1111" t="s">
        <v>2760</v>
      </c>
      <c r="C1111" t="s">
        <v>2761</v>
      </c>
      <c r="D1111" t="str">
        <f t="shared" si="17"/>
        <v>LOC_Os03g18729.1</v>
      </c>
    </row>
    <row r="1112" spans="1:4" x14ac:dyDescent="0.3">
      <c r="A1112" t="s">
        <v>2762</v>
      </c>
      <c r="B1112" t="s">
        <v>2763</v>
      </c>
      <c r="C1112" t="s">
        <v>2764</v>
      </c>
      <c r="D1112" t="str">
        <f t="shared" si="17"/>
        <v>LOC_Os03g19120.1</v>
      </c>
    </row>
    <row r="1113" spans="1:4" x14ac:dyDescent="0.3">
      <c r="A1113" t="s">
        <v>2765</v>
      </c>
      <c r="B1113" t="s">
        <v>2766</v>
      </c>
      <c r="C1113" t="s">
        <v>2767</v>
      </c>
      <c r="D1113" t="str">
        <f t="shared" si="17"/>
        <v>LOC_Os03g19190.1</v>
      </c>
    </row>
    <row r="1114" spans="1:4" x14ac:dyDescent="0.3">
      <c r="A1114" t="s">
        <v>2768</v>
      </c>
      <c r="B1114" t="s">
        <v>2769</v>
      </c>
      <c r="C1114" t="s">
        <v>2770</v>
      </c>
      <c r="D1114" t="str">
        <f t="shared" si="17"/>
        <v>LOC_Os03g19220.1</v>
      </c>
    </row>
    <row r="1115" spans="1:4" x14ac:dyDescent="0.3">
      <c r="A1115" t="s">
        <v>2771</v>
      </c>
      <c r="B1115" t="s">
        <v>2772</v>
      </c>
      <c r="C1115" t="s">
        <v>2773</v>
      </c>
      <c r="D1115" t="str">
        <f t="shared" si="17"/>
        <v>LOC_Os03g19230.1</v>
      </c>
    </row>
    <row r="1116" spans="1:4" x14ac:dyDescent="0.3">
      <c r="A1116" t="s">
        <v>2774</v>
      </c>
      <c r="B1116" t="s">
        <v>2775</v>
      </c>
      <c r="C1116" t="s">
        <v>2776</v>
      </c>
      <c r="D1116" t="str">
        <f t="shared" si="17"/>
        <v>LOC_Os03g19240.1</v>
      </c>
    </row>
    <row r="1117" spans="1:4" x14ac:dyDescent="0.3">
      <c r="A1117" t="s">
        <v>2777</v>
      </c>
      <c r="B1117" t="s">
        <v>2778</v>
      </c>
      <c r="C1117" t="s">
        <v>2779</v>
      </c>
      <c r="D1117" t="str">
        <f t="shared" si="17"/>
        <v>LOC_Os03g19250.1</v>
      </c>
    </row>
    <row r="1118" spans="1:4" x14ac:dyDescent="0.3">
      <c r="A1118" t="s">
        <v>2780</v>
      </c>
      <c r="B1118" t="s">
        <v>2781</v>
      </c>
      <c r="C1118" t="s">
        <v>2782</v>
      </c>
      <c r="D1118" t="str">
        <f t="shared" si="17"/>
        <v>LOC_Os03g19260.1</v>
      </c>
    </row>
    <row r="1119" spans="1:4" x14ac:dyDescent="0.3">
      <c r="A1119" t="s">
        <v>2783</v>
      </c>
      <c r="B1119" t="s">
        <v>2784</v>
      </c>
      <c r="C1119" t="s">
        <v>2785</v>
      </c>
      <c r="D1119" t="str">
        <f t="shared" si="17"/>
        <v>LOC_Os03g19270.1</v>
      </c>
    </row>
    <row r="1120" spans="1:4" x14ac:dyDescent="0.3">
      <c r="A1120" t="s">
        <v>2786</v>
      </c>
      <c r="B1120" t="s">
        <v>2787</v>
      </c>
      <c r="C1120" t="s">
        <v>2788</v>
      </c>
      <c r="D1120" t="str">
        <f t="shared" si="17"/>
        <v>LOC_Os03g19280.1</v>
      </c>
    </row>
    <row r="1121" spans="1:4" x14ac:dyDescent="0.3">
      <c r="A1121" t="s">
        <v>2789</v>
      </c>
      <c r="B1121" t="s">
        <v>2790</v>
      </c>
      <c r="C1121" t="s">
        <v>2791</v>
      </c>
      <c r="D1121" t="str">
        <f t="shared" si="17"/>
        <v>LOC_Os03g19300.1</v>
      </c>
    </row>
    <row r="1122" spans="1:4" x14ac:dyDescent="0.3">
      <c r="A1122" t="s">
        <v>2792</v>
      </c>
      <c r="B1122" t="s">
        <v>2793</v>
      </c>
      <c r="C1122" t="s">
        <v>2794</v>
      </c>
      <c r="D1122" t="str">
        <f t="shared" si="17"/>
        <v>LOC_Os03g19320.1</v>
      </c>
    </row>
    <row r="1123" spans="1:4" x14ac:dyDescent="0.3">
      <c r="A1123" t="s">
        <v>2795</v>
      </c>
      <c r="B1123" t="s">
        <v>2796</v>
      </c>
      <c r="C1123" t="s">
        <v>2797</v>
      </c>
      <c r="D1123" t="str">
        <f t="shared" si="17"/>
        <v>LOC_Os03g19330.1</v>
      </c>
    </row>
    <row r="1124" spans="1:4" x14ac:dyDescent="0.3">
      <c r="A1124" t="s">
        <v>2798</v>
      </c>
      <c r="B1124" t="s">
        <v>2799</v>
      </c>
      <c r="C1124" t="s">
        <v>2800</v>
      </c>
      <c r="D1124" t="str">
        <f t="shared" si="17"/>
        <v>LOC_Os03g19340.1</v>
      </c>
    </row>
    <row r="1125" spans="1:4" x14ac:dyDescent="0.3">
      <c r="A1125" t="s">
        <v>2801</v>
      </c>
      <c r="B1125" t="s">
        <v>2802</v>
      </c>
      <c r="C1125" t="s">
        <v>2803</v>
      </c>
      <c r="D1125" t="str">
        <f t="shared" si="17"/>
        <v>LOC_Os03g19350.1</v>
      </c>
    </row>
    <row r="1126" spans="1:4" x14ac:dyDescent="0.3">
      <c r="A1126" t="s">
        <v>2804</v>
      </c>
      <c r="B1126" t="s">
        <v>2805</v>
      </c>
      <c r="C1126" t="s">
        <v>2806</v>
      </c>
      <c r="D1126" t="str">
        <f t="shared" si="17"/>
        <v>LOC_Os03g19370.1</v>
      </c>
    </row>
    <row r="1127" spans="1:4" x14ac:dyDescent="0.3">
      <c r="A1127" t="s">
        <v>2807</v>
      </c>
      <c r="B1127" t="s">
        <v>1</v>
      </c>
      <c r="C1127" t="s">
        <v>1</v>
      </c>
      <c r="D1127" t="str">
        <f t="shared" si="17"/>
        <v>LOC_Os03g19375.1</v>
      </c>
    </row>
    <row r="1128" spans="1:4" x14ac:dyDescent="0.3">
      <c r="A1128" t="s">
        <v>2808</v>
      </c>
      <c r="B1128" t="s">
        <v>2809</v>
      </c>
      <c r="C1128" t="s">
        <v>2810</v>
      </c>
      <c r="D1128" t="str">
        <f t="shared" si="17"/>
        <v>LOC_Os03g19380.1</v>
      </c>
    </row>
    <row r="1129" spans="1:4" x14ac:dyDescent="0.3">
      <c r="A1129" t="s">
        <v>2811</v>
      </c>
      <c r="B1129" t="s">
        <v>2812</v>
      </c>
      <c r="C1129" t="s">
        <v>2813</v>
      </c>
      <c r="D1129" t="str">
        <f t="shared" si="17"/>
        <v>LOC_Os03g19390.1</v>
      </c>
    </row>
    <row r="1130" spans="1:4" x14ac:dyDescent="0.3">
      <c r="A1130" t="s">
        <v>2814</v>
      </c>
      <c r="B1130" t="s">
        <v>2815</v>
      </c>
      <c r="C1130" t="s">
        <v>2816</v>
      </c>
      <c r="D1130" t="str">
        <f t="shared" si="17"/>
        <v>LOC_Os03g19400.1</v>
      </c>
    </row>
    <row r="1131" spans="1:4" x14ac:dyDescent="0.3">
      <c r="A1131" t="s">
        <v>2817</v>
      </c>
      <c r="B1131" t="s">
        <v>2818</v>
      </c>
      <c r="C1131" t="s">
        <v>2819</v>
      </c>
      <c r="D1131" t="str">
        <f t="shared" si="17"/>
        <v>LOC_Os03g19452.1</v>
      </c>
    </row>
    <row r="1132" spans="1:4" x14ac:dyDescent="0.3">
      <c r="A1132" t="s">
        <v>2820</v>
      </c>
      <c r="B1132" t="s">
        <v>2821</v>
      </c>
      <c r="C1132" t="s">
        <v>2822</v>
      </c>
      <c r="D1132" t="str">
        <f t="shared" si="17"/>
        <v>LOC_Os03g19600.1</v>
      </c>
    </row>
    <row r="1133" spans="1:4" x14ac:dyDescent="0.3">
      <c r="A1133" t="s">
        <v>2823</v>
      </c>
      <c r="B1133" t="s">
        <v>2824</v>
      </c>
      <c r="C1133" t="s">
        <v>2825</v>
      </c>
      <c r="D1133" t="str">
        <f t="shared" si="17"/>
        <v>LOC_Os03g19830.1</v>
      </c>
    </row>
    <row r="1134" spans="1:4" x14ac:dyDescent="0.3">
      <c r="A1134" t="s">
        <v>2826</v>
      </c>
      <c r="B1134" t="s">
        <v>2827</v>
      </c>
      <c r="C1134" t="s">
        <v>2828</v>
      </c>
      <c r="D1134" t="str">
        <f t="shared" si="17"/>
        <v>LOC_Os03g19860.1</v>
      </c>
    </row>
    <row r="1135" spans="1:4" x14ac:dyDescent="0.3">
      <c r="A1135" t="s">
        <v>2829</v>
      </c>
      <c r="B1135" t="s">
        <v>2830</v>
      </c>
      <c r="C1135" t="s">
        <v>2831</v>
      </c>
      <c r="D1135" t="str">
        <f t="shared" si="17"/>
        <v>LOC_Os03g19880.1</v>
      </c>
    </row>
    <row r="1136" spans="1:4" x14ac:dyDescent="0.3">
      <c r="A1136" t="s">
        <v>2832</v>
      </c>
      <c r="B1136" t="s">
        <v>2833</v>
      </c>
      <c r="C1136" t="s">
        <v>2834</v>
      </c>
      <c r="D1136" t="str">
        <f t="shared" si="17"/>
        <v>LOC_Os03g20040.1</v>
      </c>
    </row>
    <row r="1137" spans="1:4" x14ac:dyDescent="0.3">
      <c r="A1137" t="s">
        <v>2835</v>
      </c>
      <c r="B1137" t="s">
        <v>2836</v>
      </c>
      <c r="C1137" t="s">
        <v>2837</v>
      </c>
      <c r="D1137" t="str">
        <f t="shared" si="17"/>
        <v>LOC_Os03g20050.1</v>
      </c>
    </row>
    <row r="1138" spans="1:4" x14ac:dyDescent="0.3">
      <c r="A1138" t="s">
        <v>2838</v>
      </c>
      <c r="B1138" t="s">
        <v>2839</v>
      </c>
      <c r="C1138" t="s">
        <v>2840</v>
      </c>
      <c r="D1138" t="str">
        <f t="shared" si="17"/>
        <v>LOC_Os03g20150.1</v>
      </c>
    </row>
    <row r="1139" spans="1:4" x14ac:dyDescent="0.3">
      <c r="A1139" t="s">
        <v>2841</v>
      </c>
      <c r="B1139" t="s">
        <v>2842</v>
      </c>
      <c r="C1139" t="s">
        <v>2843</v>
      </c>
      <c r="D1139" t="str">
        <f t="shared" si="17"/>
        <v>LOC_Os03g20190.1</v>
      </c>
    </row>
    <row r="1140" spans="1:4" x14ac:dyDescent="0.3">
      <c r="A1140" t="s">
        <v>2844</v>
      </c>
      <c r="B1140" t="s">
        <v>2845</v>
      </c>
      <c r="C1140" t="s">
        <v>2846</v>
      </c>
      <c r="D1140" t="str">
        <f t="shared" si="17"/>
        <v>LOC_Os03g20210.1</v>
      </c>
    </row>
    <row r="1141" spans="1:4" x14ac:dyDescent="0.3">
      <c r="A1141" t="s">
        <v>2847</v>
      </c>
      <c r="B1141" t="s">
        <v>2848</v>
      </c>
      <c r="C1141" t="s">
        <v>2849</v>
      </c>
      <c r="D1141" t="str">
        <f t="shared" si="17"/>
        <v>LOC_Os03g20590.1</v>
      </c>
    </row>
    <row r="1142" spans="1:4" x14ac:dyDescent="0.3">
      <c r="A1142" t="s">
        <v>2850</v>
      </c>
      <c r="B1142" t="s">
        <v>2851</v>
      </c>
      <c r="C1142" t="s">
        <v>2852</v>
      </c>
      <c r="D1142" t="str">
        <f t="shared" si="17"/>
        <v>LOC_Os03g21050.1</v>
      </c>
    </row>
    <row r="1143" spans="1:4" x14ac:dyDescent="0.3">
      <c r="A1143" t="s">
        <v>2853</v>
      </c>
      <c r="B1143" t="s">
        <v>2854</v>
      </c>
      <c r="C1143" t="s">
        <v>2855</v>
      </c>
      <c r="D1143" t="str">
        <f t="shared" si="17"/>
        <v>LOC_Os03g21060.1</v>
      </c>
    </row>
    <row r="1144" spans="1:4" x14ac:dyDescent="0.3">
      <c r="A1144" t="s">
        <v>2856</v>
      </c>
      <c r="B1144" t="s">
        <v>2857</v>
      </c>
      <c r="C1144" t="s">
        <v>2858</v>
      </c>
      <c r="D1144" t="str">
        <f t="shared" si="17"/>
        <v>LOC_Os03g21070.1</v>
      </c>
    </row>
    <row r="1145" spans="1:4" x14ac:dyDescent="0.3">
      <c r="A1145" t="s">
        <v>2859</v>
      </c>
      <c r="B1145" t="s">
        <v>2860</v>
      </c>
      <c r="C1145" t="s">
        <v>2861</v>
      </c>
      <c r="D1145" t="str">
        <f t="shared" si="17"/>
        <v>LOC_Os03g21080.1</v>
      </c>
    </row>
    <row r="1146" spans="1:4" x14ac:dyDescent="0.3">
      <c r="A1146" t="s">
        <v>2862</v>
      </c>
      <c r="B1146" t="s">
        <v>2863</v>
      </c>
      <c r="C1146" t="s">
        <v>2864</v>
      </c>
      <c r="D1146" t="str">
        <f t="shared" si="17"/>
        <v>LOC_Os03g21090.1</v>
      </c>
    </row>
    <row r="1147" spans="1:4" x14ac:dyDescent="0.3">
      <c r="A1147" t="s">
        <v>2865</v>
      </c>
      <c r="B1147" t="s">
        <v>2866</v>
      </c>
      <c r="C1147" t="s">
        <v>2867</v>
      </c>
      <c r="D1147" t="str">
        <f t="shared" si="17"/>
        <v>LOC_Os03g21100.1</v>
      </c>
    </row>
    <row r="1148" spans="1:4" x14ac:dyDescent="0.3">
      <c r="A1148" t="s">
        <v>2868</v>
      </c>
      <c r="B1148" t="s">
        <v>2869</v>
      </c>
      <c r="C1148" t="s">
        <v>2870</v>
      </c>
      <c r="D1148" t="str">
        <f t="shared" si="17"/>
        <v>LOC_Os03g21120.1</v>
      </c>
    </row>
    <row r="1149" spans="1:4" x14ac:dyDescent="0.3">
      <c r="A1149" t="s">
        <v>2871</v>
      </c>
      <c r="B1149" t="s">
        <v>2872</v>
      </c>
      <c r="C1149" t="s">
        <v>2873</v>
      </c>
      <c r="D1149" t="str">
        <f t="shared" si="17"/>
        <v>LOC_Os03g21130.1</v>
      </c>
    </row>
    <row r="1150" spans="1:4" x14ac:dyDescent="0.3">
      <c r="A1150" t="s">
        <v>2874</v>
      </c>
      <c r="B1150" t="s">
        <v>2875</v>
      </c>
      <c r="C1150" t="s">
        <v>2876</v>
      </c>
      <c r="D1150" t="str">
        <f t="shared" si="17"/>
        <v>LOC_Os03g21140.1</v>
      </c>
    </row>
    <row r="1151" spans="1:4" x14ac:dyDescent="0.3">
      <c r="A1151" t="s">
        <v>2877</v>
      </c>
      <c r="B1151" t="s">
        <v>2878</v>
      </c>
      <c r="C1151" t="s">
        <v>2879</v>
      </c>
      <c r="D1151" t="str">
        <f t="shared" si="17"/>
        <v>LOC_Os03g21190.1</v>
      </c>
    </row>
    <row r="1152" spans="1:4" x14ac:dyDescent="0.3">
      <c r="A1152" t="s">
        <v>2880</v>
      </c>
      <c r="B1152" t="s">
        <v>2881</v>
      </c>
      <c r="C1152" t="s">
        <v>2882</v>
      </c>
      <c r="D1152" t="str">
        <f t="shared" si="17"/>
        <v>LOC_Os03g21780.1</v>
      </c>
    </row>
    <row r="1153" spans="1:4" x14ac:dyDescent="0.3">
      <c r="A1153" t="s">
        <v>2883</v>
      </c>
      <c r="B1153" t="s">
        <v>2884</v>
      </c>
      <c r="C1153" t="s">
        <v>2885</v>
      </c>
      <c r="D1153" t="str">
        <f t="shared" si="17"/>
        <v>LOC_Os03g21830.1</v>
      </c>
    </row>
    <row r="1154" spans="1:4" x14ac:dyDescent="0.3">
      <c r="A1154" t="s">
        <v>2886</v>
      </c>
      <c r="B1154" t="s">
        <v>2887</v>
      </c>
      <c r="C1154" t="s">
        <v>2888</v>
      </c>
      <c r="D1154" t="str">
        <f t="shared" ref="D1154:D1217" si="18">A1154&amp;".1"</f>
        <v>LOC_Os03g22830.1</v>
      </c>
    </row>
    <row r="1155" spans="1:4" x14ac:dyDescent="0.3">
      <c r="A1155" t="s">
        <v>2889</v>
      </c>
      <c r="B1155" t="s">
        <v>2890</v>
      </c>
      <c r="C1155" t="s">
        <v>2891</v>
      </c>
      <c r="D1155" t="str">
        <f t="shared" si="18"/>
        <v>LOC_Os03g22840.1</v>
      </c>
    </row>
    <row r="1156" spans="1:4" x14ac:dyDescent="0.3">
      <c r="A1156" t="s">
        <v>2892</v>
      </c>
      <c r="B1156" t="s">
        <v>2893</v>
      </c>
      <c r="C1156" t="s">
        <v>2894</v>
      </c>
      <c r="D1156" t="str">
        <f t="shared" si="18"/>
        <v>LOC_Os03g22850.1</v>
      </c>
    </row>
    <row r="1157" spans="1:4" x14ac:dyDescent="0.3">
      <c r="A1157" t="s">
        <v>2895</v>
      </c>
      <c r="B1157" t="s">
        <v>2896</v>
      </c>
      <c r="C1157" t="s">
        <v>2897</v>
      </c>
      <c r="D1157" t="str">
        <f t="shared" si="18"/>
        <v>LOC_Os03g22860.1</v>
      </c>
    </row>
    <row r="1158" spans="1:4" x14ac:dyDescent="0.3">
      <c r="A1158" t="s">
        <v>2898</v>
      </c>
      <c r="B1158" t="s">
        <v>2899</v>
      </c>
      <c r="C1158" t="s">
        <v>2900</v>
      </c>
      <c r="D1158" t="str">
        <f t="shared" si="18"/>
        <v>LOC_Os03g22870.1</v>
      </c>
    </row>
    <row r="1159" spans="1:4" x14ac:dyDescent="0.3">
      <c r="A1159" t="s">
        <v>2901</v>
      </c>
      <c r="B1159" t="s">
        <v>2902</v>
      </c>
      <c r="C1159" t="s">
        <v>2903</v>
      </c>
      <c r="D1159" t="str">
        <f t="shared" si="18"/>
        <v>LOC_Os03g22880.1</v>
      </c>
    </row>
    <row r="1160" spans="1:4" x14ac:dyDescent="0.3">
      <c r="A1160" t="s">
        <v>2904</v>
      </c>
      <c r="B1160" t="s">
        <v>2905</v>
      </c>
      <c r="C1160" t="s">
        <v>2906</v>
      </c>
      <c r="D1160" t="str">
        <f t="shared" si="18"/>
        <v>LOC_Os03g22890.1</v>
      </c>
    </row>
    <row r="1161" spans="1:4" x14ac:dyDescent="0.3">
      <c r="A1161" t="s">
        <v>2907</v>
      </c>
      <c r="B1161" t="s">
        <v>2908</v>
      </c>
      <c r="C1161" t="s">
        <v>2909</v>
      </c>
      <c r="D1161" t="str">
        <f t="shared" si="18"/>
        <v>LOC_Os03g22900.1</v>
      </c>
    </row>
    <row r="1162" spans="1:4" x14ac:dyDescent="0.3">
      <c r="A1162" t="s">
        <v>2910</v>
      </c>
      <c r="B1162" t="s">
        <v>2911</v>
      </c>
      <c r="C1162" t="s">
        <v>2912</v>
      </c>
      <c r="D1162" t="str">
        <f t="shared" si="18"/>
        <v>LOC_Os03g22930.1</v>
      </c>
    </row>
    <row r="1163" spans="1:4" x14ac:dyDescent="0.3">
      <c r="A1163" t="s">
        <v>2913</v>
      </c>
      <c r="B1163" t="s">
        <v>2914</v>
      </c>
      <c r="C1163" t="s">
        <v>2915</v>
      </c>
      <c r="D1163" t="str">
        <f t="shared" si="18"/>
        <v>LOC_Os03g22940.1</v>
      </c>
    </row>
    <row r="1164" spans="1:4" x14ac:dyDescent="0.3">
      <c r="A1164" t="s">
        <v>2916</v>
      </c>
      <c r="B1164" t="s">
        <v>2917</v>
      </c>
      <c r="C1164" t="s">
        <v>2918</v>
      </c>
      <c r="D1164" t="str">
        <f t="shared" si="18"/>
        <v>LOC_Os03g22960.1</v>
      </c>
    </row>
    <row r="1165" spans="1:4" x14ac:dyDescent="0.3">
      <c r="A1165" t="s">
        <v>2919</v>
      </c>
      <c r="B1165" t="s">
        <v>2920</v>
      </c>
      <c r="C1165" t="s">
        <v>2921</v>
      </c>
      <c r="D1165" t="str">
        <f t="shared" si="18"/>
        <v>LOC_Os03g22990.1</v>
      </c>
    </row>
    <row r="1166" spans="1:4" x14ac:dyDescent="0.3">
      <c r="A1166" t="s">
        <v>2922</v>
      </c>
      <c r="B1166" t="s">
        <v>2923</v>
      </c>
      <c r="C1166" t="s">
        <v>2924</v>
      </c>
      <c r="D1166" t="str">
        <f t="shared" si="18"/>
        <v>LOC_Os03g23010.1</v>
      </c>
    </row>
    <row r="1167" spans="1:4" x14ac:dyDescent="0.3">
      <c r="A1167" t="s">
        <v>2925</v>
      </c>
      <c r="B1167" t="s">
        <v>2926</v>
      </c>
      <c r="C1167" t="s">
        <v>2927</v>
      </c>
      <c r="D1167" t="str">
        <f t="shared" si="18"/>
        <v>LOC_Os03g23020.1</v>
      </c>
    </row>
    <row r="1168" spans="1:4" x14ac:dyDescent="0.3">
      <c r="A1168" t="s">
        <v>2928</v>
      </c>
      <c r="B1168" t="s">
        <v>2929</v>
      </c>
      <c r="C1168" t="s">
        <v>2930</v>
      </c>
      <c r="D1168" t="str">
        <f t="shared" si="18"/>
        <v>LOC_Os03g23030.1</v>
      </c>
    </row>
    <row r="1169" spans="1:4" x14ac:dyDescent="0.3">
      <c r="A1169" t="s">
        <v>2931</v>
      </c>
      <c r="B1169" t="s">
        <v>2932</v>
      </c>
      <c r="C1169" t="s">
        <v>2933</v>
      </c>
      <c r="D1169" t="str">
        <f t="shared" si="18"/>
        <v>LOC_Os03g23040.1</v>
      </c>
    </row>
    <row r="1170" spans="1:4" x14ac:dyDescent="0.3">
      <c r="A1170" t="s">
        <v>2934</v>
      </c>
      <c r="B1170" t="s">
        <v>2935</v>
      </c>
      <c r="C1170" t="s">
        <v>2936</v>
      </c>
      <c r="D1170" t="str">
        <f t="shared" si="18"/>
        <v>LOC_Os03g23050.1</v>
      </c>
    </row>
    <row r="1171" spans="1:4" x14ac:dyDescent="0.3">
      <c r="A1171" t="s">
        <v>2937</v>
      </c>
      <c r="B1171" t="s">
        <v>2938</v>
      </c>
      <c r="C1171" t="s">
        <v>2939</v>
      </c>
      <c r="D1171" t="str">
        <f t="shared" si="18"/>
        <v>LOC_Os03g23060.1</v>
      </c>
    </row>
    <row r="1172" spans="1:4" x14ac:dyDescent="0.3">
      <c r="A1172" t="s">
        <v>2940</v>
      </c>
      <c r="B1172" t="s">
        <v>2941</v>
      </c>
      <c r="C1172" t="s">
        <v>2942</v>
      </c>
      <c r="D1172" t="str">
        <f t="shared" si="18"/>
        <v>LOC_Os03g23080.1</v>
      </c>
    </row>
    <row r="1173" spans="1:4" x14ac:dyDescent="0.3">
      <c r="A1173" t="s">
        <v>2943</v>
      </c>
      <c r="B1173" t="s">
        <v>2944</v>
      </c>
      <c r="C1173" t="s">
        <v>2945</v>
      </c>
      <c r="D1173" t="str">
        <f t="shared" si="18"/>
        <v>LOC_Os03g23090.1</v>
      </c>
    </row>
    <row r="1174" spans="1:4" x14ac:dyDescent="0.3">
      <c r="A1174" t="s">
        <v>2946</v>
      </c>
      <c r="B1174" t="s">
        <v>2947</v>
      </c>
      <c r="C1174" t="s">
        <v>2948</v>
      </c>
      <c r="D1174" t="str">
        <f t="shared" si="18"/>
        <v>LOC_Os03g23200.1</v>
      </c>
    </row>
    <row r="1175" spans="1:4" x14ac:dyDescent="0.3">
      <c r="A1175" t="s">
        <v>2949</v>
      </c>
      <c r="B1175" t="s">
        <v>2950</v>
      </c>
      <c r="C1175" t="s">
        <v>2951</v>
      </c>
      <c r="D1175" t="str">
        <f t="shared" si="18"/>
        <v>LOC_Os03g23250.1</v>
      </c>
    </row>
    <row r="1176" spans="1:4" x14ac:dyDescent="0.3">
      <c r="A1176" t="s">
        <v>2952</v>
      </c>
      <c r="B1176" t="s">
        <v>2953</v>
      </c>
      <c r="C1176" t="s">
        <v>2954</v>
      </c>
      <c r="D1176" t="str">
        <f t="shared" si="18"/>
        <v>LOC_Os03g23860.1</v>
      </c>
    </row>
    <row r="1177" spans="1:4" x14ac:dyDescent="0.3">
      <c r="A1177" t="s">
        <v>2955</v>
      </c>
      <c r="B1177" t="s">
        <v>2956</v>
      </c>
      <c r="C1177" t="s">
        <v>2957</v>
      </c>
      <c r="D1177" t="str">
        <f t="shared" si="18"/>
        <v>LOC_Os03g23880.1</v>
      </c>
    </row>
    <row r="1178" spans="1:4" x14ac:dyDescent="0.3">
      <c r="A1178" t="s">
        <v>2958</v>
      </c>
      <c r="B1178" t="s">
        <v>2959</v>
      </c>
      <c r="C1178" t="s">
        <v>2960</v>
      </c>
      <c r="D1178" t="str">
        <f t="shared" si="18"/>
        <v>LOC_Os03g23890.1</v>
      </c>
    </row>
    <row r="1179" spans="1:4" x14ac:dyDescent="0.3">
      <c r="A1179" t="s">
        <v>2961</v>
      </c>
      <c r="B1179" t="s">
        <v>2962</v>
      </c>
      <c r="C1179" t="s">
        <v>2963</v>
      </c>
      <c r="D1179" t="str">
        <f t="shared" si="18"/>
        <v>LOC_Os03g23940.1</v>
      </c>
    </row>
    <row r="1180" spans="1:4" x14ac:dyDescent="0.3">
      <c r="A1180" t="s">
        <v>2964</v>
      </c>
      <c r="B1180" t="s">
        <v>2965</v>
      </c>
      <c r="C1180" t="s">
        <v>2966</v>
      </c>
      <c r="D1180" t="str">
        <f t="shared" si="18"/>
        <v>LOC_Os03g23960.1</v>
      </c>
    </row>
    <row r="1181" spans="1:4" x14ac:dyDescent="0.3">
      <c r="A1181" t="s">
        <v>2967</v>
      </c>
      <c r="B1181" t="s">
        <v>2968</v>
      </c>
      <c r="C1181" t="s">
        <v>2969</v>
      </c>
      <c r="D1181" t="str">
        <f t="shared" si="18"/>
        <v>LOC_Os03g23970.1</v>
      </c>
    </row>
    <row r="1182" spans="1:4" x14ac:dyDescent="0.3">
      <c r="A1182" t="s">
        <v>2970</v>
      </c>
      <c r="B1182" t="s">
        <v>2971</v>
      </c>
      <c r="C1182" t="s">
        <v>2972</v>
      </c>
      <c r="D1182" t="str">
        <f t="shared" si="18"/>
        <v>LOC_Os03g23980.1</v>
      </c>
    </row>
    <row r="1183" spans="1:4" x14ac:dyDescent="0.3">
      <c r="A1183" t="s">
        <v>2973</v>
      </c>
      <c r="B1183" t="s">
        <v>2974</v>
      </c>
      <c r="C1183" t="s">
        <v>2975</v>
      </c>
      <c r="D1183" t="str">
        <f t="shared" si="18"/>
        <v>LOC_Os03g23990.1</v>
      </c>
    </row>
    <row r="1184" spans="1:4" x14ac:dyDescent="0.3">
      <c r="A1184" t="s">
        <v>2976</v>
      </c>
      <c r="B1184" t="s">
        <v>2977</v>
      </c>
      <c r="C1184" t="s">
        <v>2978</v>
      </c>
      <c r="D1184" t="str">
        <f t="shared" si="18"/>
        <v>LOC_Os03g24000.1</v>
      </c>
    </row>
    <row r="1185" spans="1:4" x14ac:dyDescent="0.3">
      <c r="A1185" t="s">
        <v>2979</v>
      </c>
      <c r="B1185" t="s">
        <v>2980</v>
      </c>
      <c r="C1185" t="s">
        <v>2981</v>
      </c>
      <c r="D1185" t="str">
        <f t="shared" si="18"/>
        <v>LOC_Os03g24010.1</v>
      </c>
    </row>
    <row r="1186" spans="1:4" x14ac:dyDescent="0.3">
      <c r="A1186" t="s">
        <v>2982</v>
      </c>
      <c r="B1186" t="s">
        <v>2983</v>
      </c>
      <c r="C1186" t="s">
        <v>2984</v>
      </c>
      <c r="D1186" t="str">
        <f t="shared" si="18"/>
        <v>LOC_Os03g24020.1</v>
      </c>
    </row>
    <row r="1187" spans="1:4" x14ac:dyDescent="0.3">
      <c r="A1187" t="s">
        <v>2985</v>
      </c>
      <c r="B1187" t="s">
        <v>2986</v>
      </c>
      <c r="C1187" t="s">
        <v>2987</v>
      </c>
      <c r="D1187" t="str">
        <f t="shared" si="18"/>
        <v>LOC_Os03g24030.1</v>
      </c>
    </row>
    <row r="1188" spans="1:4" x14ac:dyDescent="0.3">
      <c r="A1188" t="s">
        <v>2988</v>
      </c>
      <c r="B1188" t="s">
        <v>2989</v>
      </c>
      <c r="C1188" t="s">
        <v>2990</v>
      </c>
      <c r="D1188" t="str">
        <f t="shared" si="18"/>
        <v>LOC_Os03g24040.1</v>
      </c>
    </row>
    <row r="1189" spans="1:4" x14ac:dyDescent="0.3">
      <c r="A1189" t="s">
        <v>2991</v>
      </c>
      <c r="B1189" t="s">
        <v>2992</v>
      </c>
      <c r="C1189" t="s">
        <v>2993</v>
      </c>
      <c r="D1189" t="str">
        <f t="shared" si="18"/>
        <v>LOC_Os03g24050.1</v>
      </c>
    </row>
    <row r="1190" spans="1:4" x14ac:dyDescent="0.3">
      <c r="A1190" t="s">
        <v>2994</v>
      </c>
      <c r="B1190" t="s">
        <v>2995</v>
      </c>
      <c r="C1190" t="s">
        <v>2996</v>
      </c>
      <c r="D1190" t="str">
        <f t="shared" si="18"/>
        <v>LOC_Os03g24060.1</v>
      </c>
    </row>
    <row r="1191" spans="1:4" x14ac:dyDescent="0.3">
      <c r="A1191" t="s">
        <v>2997</v>
      </c>
      <c r="B1191" t="s">
        <v>2998</v>
      </c>
      <c r="C1191" t="s">
        <v>2999</v>
      </c>
      <c r="D1191" t="str">
        <f t="shared" si="18"/>
        <v>LOC_Os03g24070.1</v>
      </c>
    </row>
    <row r="1192" spans="1:4" x14ac:dyDescent="0.3">
      <c r="A1192" t="s">
        <v>3000</v>
      </c>
      <c r="B1192" t="s">
        <v>3001</v>
      </c>
      <c r="C1192" t="s">
        <v>3002</v>
      </c>
      <c r="D1192" t="str">
        <f t="shared" si="18"/>
        <v>LOC_Os03g24080.1</v>
      </c>
    </row>
    <row r="1193" spans="1:4" x14ac:dyDescent="0.3">
      <c r="A1193" t="s">
        <v>3003</v>
      </c>
      <c r="B1193" t="s">
        <v>3004</v>
      </c>
      <c r="C1193" t="s">
        <v>3005</v>
      </c>
      <c r="D1193" t="str">
        <f t="shared" si="18"/>
        <v>LOC_Os03g24090.1</v>
      </c>
    </row>
    <row r="1194" spans="1:4" x14ac:dyDescent="0.3">
      <c r="A1194" t="s">
        <v>3006</v>
      </c>
      <c r="B1194" t="s">
        <v>3007</v>
      </c>
      <c r="C1194" t="s">
        <v>3008</v>
      </c>
      <c r="D1194" t="str">
        <f t="shared" si="18"/>
        <v>LOC_Os03g24100.1</v>
      </c>
    </row>
    <row r="1195" spans="1:4" x14ac:dyDescent="0.3">
      <c r="A1195" t="s">
        <v>3009</v>
      </c>
      <c r="B1195" t="s">
        <v>3010</v>
      </c>
      <c r="C1195" t="s">
        <v>3011</v>
      </c>
      <c r="D1195" t="str">
        <f t="shared" si="18"/>
        <v>LOC_Os03g24130.1</v>
      </c>
    </row>
    <row r="1196" spans="1:4" x14ac:dyDescent="0.3">
      <c r="A1196" t="s">
        <v>3012</v>
      </c>
      <c r="B1196" t="s">
        <v>3013</v>
      </c>
      <c r="C1196" t="s">
        <v>3014</v>
      </c>
      <c r="D1196" t="str">
        <f t="shared" si="18"/>
        <v>LOC_Os03g24140.1</v>
      </c>
    </row>
    <row r="1197" spans="1:4" x14ac:dyDescent="0.3">
      <c r="A1197" t="s">
        <v>3015</v>
      </c>
      <c r="B1197" t="s">
        <v>3016</v>
      </c>
      <c r="C1197" t="s">
        <v>3017</v>
      </c>
      <c r="D1197" t="str">
        <f t="shared" si="18"/>
        <v>LOC_Os03g24160.1</v>
      </c>
    </row>
    <row r="1198" spans="1:4" x14ac:dyDescent="0.3">
      <c r="A1198" t="s">
        <v>3018</v>
      </c>
      <c r="B1198" t="s">
        <v>3019</v>
      </c>
      <c r="C1198" t="s">
        <v>3020</v>
      </c>
      <c r="D1198" t="str">
        <f t="shared" si="18"/>
        <v>LOC_Os03g24170.1</v>
      </c>
    </row>
    <row r="1199" spans="1:4" x14ac:dyDescent="0.3">
      <c r="A1199" t="s">
        <v>3021</v>
      </c>
      <c r="B1199" t="s">
        <v>3022</v>
      </c>
      <c r="C1199" t="s">
        <v>3023</v>
      </c>
      <c r="D1199" t="str">
        <f t="shared" si="18"/>
        <v>LOC_Os03g24180.1</v>
      </c>
    </row>
    <row r="1200" spans="1:4" x14ac:dyDescent="0.3">
      <c r="A1200" t="s">
        <v>3024</v>
      </c>
      <c r="B1200" t="s">
        <v>3025</v>
      </c>
      <c r="C1200" t="s">
        <v>3026</v>
      </c>
      <c r="D1200" t="str">
        <f t="shared" si="18"/>
        <v>LOC_Os03g24184.1</v>
      </c>
    </row>
    <row r="1201" spans="1:4" x14ac:dyDescent="0.3">
      <c r="A1201" t="s">
        <v>3027</v>
      </c>
      <c r="B1201" t="s">
        <v>3028</v>
      </c>
      <c r="C1201" t="s">
        <v>3029</v>
      </c>
      <c r="D1201" t="str">
        <f t="shared" si="18"/>
        <v>LOC_Os03g24190.1</v>
      </c>
    </row>
    <row r="1202" spans="1:4" x14ac:dyDescent="0.3">
      <c r="A1202" t="s">
        <v>3030</v>
      </c>
      <c r="B1202" t="s">
        <v>3031</v>
      </c>
      <c r="C1202" t="s">
        <v>3032</v>
      </c>
      <c r="D1202" t="str">
        <f t="shared" si="18"/>
        <v>LOC_Os03g24200.1</v>
      </c>
    </row>
    <row r="1203" spans="1:4" x14ac:dyDescent="0.3">
      <c r="A1203" t="s">
        <v>3033</v>
      </c>
      <c r="B1203" t="s">
        <v>3034</v>
      </c>
      <c r="C1203" t="s">
        <v>3035</v>
      </c>
      <c r="D1203" t="str">
        <f t="shared" si="18"/>
        <v>LOC_Os03g24210.1</v>
      </c>
    </row>
    <row r="1204" spans="1:4" x14ac:dyDescent="0.3">
      <c r="A1204" t="s">
        <v>3036</v>
      </c>
      <c r="B1204" t="s">
        <v>3037</v>
      </c>
      <c r="C1204" t="s">
        <v>3038</v>
      </c>
      <c r="D1204" t="str">
        <f t="shared" si="18"/>
        <v>LOC_Os03g24220.1</v>
      </c>
    </row>
    <row r="1205" spans="1:4" x14ac:dyDescent="0.3">
      <c r="A1205" t="s">
        <v>3039</v>
      </c>
      <c r="B1205" t="s">
        <v>3040</v>
      </c>
      <c r="C1205" t="s">
        <v>3041</v>
      </c>
      <c r="D1205" t="str">
        <f t="shared" si="18"/>
        <v>LOC_Os03g24240.1</v>
      </c>
    </row>
    <row r="1206" spans="1:4" x14ac:dyDescent="0.3">
      <c r="A1206" t="s">
        <v>3042</v>
      </c>
      <c r="B1206" t="s">
        <v>3043</v>
      </c>
      <c r="C1206" t="s">
        <v>3044</v>
      </c>
      <c r="D1206" t="str">
        <f t="shared" si="18"/>
        <v>LOC_Os03g24260.1</v>
      </c>
    </row>
    <row r="1207" spans="1:4" x14ac:dyDescent="0.3">
      <c r="A1207" t="s">
        <v>3045</v>
      </c>
      <c r="B1207" t="s">
        <v>3046</v>
      </c>
      <c r="C1207" t="s">
        <v>3047</v>
      </c>
      <c r="D1207" t="str">
        <f t="shared" si="18"/>
        <v>LOC_Os03g24300.1</v>
      </c>
    </row>
    <row r="1208" spans="1:4" x14ac:dyDescent="0.3">
      <c r="A1208" t="s">
        <v>3048</v>
      </c>
      <c r="B1208" t="s">
        <v>3049</v>
      </c>
      <c r="C1208" t="s">
        <v>3050</v>
      </c>
      <c r="D1208" t="str">
        <f t="shared" si="18"/>
        <v>LOC_Os03g24620.1</v>
      </c>
    </row>
    <row r="1209" spans="1:4" x14ac:dyDescent="0.3">
      <c r="A1209" t="s">
        <v>3051</v>
      </c>
      <c r="B1209" t="s">
        <v>3052</v>
      </c>
      <c r="C1209" t="s">
        <v>3053</v>
      </c>
      <c r="D1209" t="str">
        <f t="shared" si="18"/>
        <v>LOC_Os03g24630.1</v>
      </c>
    </row>
    <row r="1210" spans="1:4" x14ac:dyDescent="0.3">
      <c r="A1210" t="s">
        <v>3054</v>
      </c>
      <c r="B1210" t="s">
        <v>3055</v>
      </c>
      <c r="C1210" t="s">
        <v>3056</v>
      </c>
      <c r="D1210" t="str">
        <f t="shared" si="18"/>
        <v>LOC_Os03g24690.1</v>
      </c>
    </row>
    <row r="1211" spans="1:4" x14ac:dyDescent="0.3">
      <c r="A1211" t="s">
        <v>3057</v>
      </c>
      <c r="B1211" t="s">
        <v>3058</v>
      </c>
      <c r="C1211" t="s">
        <v>3059</v>
      </c>
      <c r="D1211" t="str">
        <f t="shared" si="18"/>
        <v>LOC_Os03g24710.1</v>
      </c>
    </row>
    <row r="1212" spans="1:4" x14ac:dyDescent="0.3">
      <c r="A1212" t="s">
        <v>3060</v>
      </c>
      <c r="B1212" t="s">
        <v>3061</v>
      </c>
      <c r="C1212" t="s">
        <v>3062</v>
      </c>
      <c r="D1212" t="str">
        <f t="shared" si="18"/>
        <v>LOC_Os03g24750.1</v>
      </c>
    </row>
    <row r="1213" spans="1:4" x14ac:dyDescent="0.3">
      <c r="A1213" t="s">
        <v>3063</v>
      </c>
      <c r="B1213" t="s">
        <v>3064</v>
      </c>
      <c r="C1213" t="s">
        <v>3065</v>
      </c>
      <c r="D1213" t="str">
        <f t="shared" si="18"/>
        <v>LOC_Os03g24800.1</v>
      </c>
    </row>
    <row r="1214" spans="1:4" x14ac:dyDescent="0.3">
      <c r="A1214" t="s">
        <v>3066</v>
      </c>
      <c r="B1214" t="s">
        <v>3067</v>
      </c>
      <c r="C1214" t="s">
        <v>3068</v>
      </c>
      <c r="D1214" t="str">
        <f t="shared" si="18"/>
        <v>LOC_Os03g24810.1</v>
      </c>
    </row>
    <row r="1215" spans="1:4" x14ac:dyDescent="0.3">
      <c r="A1215" t="s">
        <v>3069</v>
      </c>
      <c r="B1215" t="s">
        <v>3070</v>
      </c>
      <c r="C1215" t="s">
        <v>3071</v>
      </c>
      <c r="D1215" t="str">
        <f t="shared" si="18"/>
        <v>LOC_Os03g24950.1</v>
      </c>
    </row>
    <row r="1216" spans="1:4" x14ac:dyDescent="0.3">
      <c r="A1216" t="s">
        <v>3072</v>
      </c>
      <c r="B1216" t="s">
        <v>3073</v>
      </c>
      <c r="C1216" t="s">
        <v>3074</v>
      </c>
      <c r="D1216" t="str">
        <f t="shared" si="18"/>
        <v>LOC_Os03g25070.1</v>
      </c>
    </row>
    <row r="1217" spans="1:4" x14ac:dyDescent="0.3">
      <c r="A1217" t="s">
        <v>3075</v>
      </c>
      <c r="B1217" t="s">
        <v>3076</v>
      </c>
      <c r="C1217" t="s">
        <v>3077</v>
      </c>
      <c r="D1217" t="str">
        <f t="shared" si="18"/>
        <v>LOC_Os03g25100.1</v>
      </c>
    </row>
    <row r="1218" spans="1:4" x14ac:dyDescent="0.3">
      <c r="A1218" t="s">
        <v>3078</v>
      </c>
      <c r="B1218" t="s">
        <v>3079</v>
      </c>
      <c r="C1218" t="s">
        <v>3080</v>
      </c>
      <c r="D1218" t="str">
        <f t="shared" ref="D1218:D1281" si="19">A1218&amp;".1"</f>
        <v>LOC_Os03g25110.1</v>
      </c>
    </row>
    <row r="1219" spans="1:4" x14ac:dyDescent="0.3">
      <c r="A1219" t="s">
        <v>3081</v>
      </c>
      <c r="B1219" t="s">
        <v>3082</v>
      </c>
      <c r="C1219" t="s">
        <v>3083</v>
      </c>
      <c r="D1219" t="str">
        <f t="shared" si="19"/>
        <v>LOC_Os03g25120.1</v>
      </c>
    </row>
    <row r="1220" spans="1:4" x14ac:dyDescent="0.3">
      <c r="A1220" t="s">
        <v>3084</v>
      </c>
      <c r="B1220" t="s">
        <v>3085</v>
      </c>
      <c r="C1220" t="s">
        <v>3086</v>
      </c>
      <c r="D1220" t="str">
        <f t="shared" si="19"/>
        <v>LOC_Os03g25130.1</v>
      </c>
    </row>
    <row r="1221" spans="1:4" x14ac:dyDescent="0.3">
      <c r="A1221" t="s">
        <v>3087</v>
      </c>
      <c r="B1221" t="s">
        <v>3088</v>
      </c>
      <c r="C1221" t="s">
        <v>3089</v>
      </c>
      <c r="D1221" t="str">
        <f t="shared" si="19"/>
        <v>LOC_Os03g25140.1</v>
      </c>
    </row>
    <row r="1222" spans="1:4" x14ac:dyDescent="0.3">
      <c r="A1222" t="s">
        <v>3090</v>
      </c>
      <c r="B1222" t="s">
        <v>3091</v>
      </c>
      <c r="C1222" t="s">
        <v>3092</v>
      </c>
      <c r="D1222" t="str">
        <f t="shared" si="19"/>
        <v>LOC_Os03g25150.1</v>
      </c>
    </row>
    <row r="1223" spans="1:4" x14ac:dyDescent="0.3">
      <c r="A1223" t="s">
        <v>3093</v>
      </c>
      <c r="B1223" t="s">
        <v>3094</v>
      </c>
      <c r="C1223" t="s">
        <v>3095</v>
      </c>
      <c r="D1223" t="str">
        <f t="shared" si="19"/>
        <v>LOC_Os03g25170.1</v>
      </c>
    </row>
    <row r="1224" spans="1:4" x14ac:dyDescent="0.3">
      <c r="A1224" t="s">
        <v>3096</v>
      </c>
      <c r="B1224" t="s">
        <v>3097</v>
      </c>
      <c r="C1224" t="s">
        <v>3098</v>
      </c>
      <c r="D1224" t="str">
        <f t="shared" si="19"/>
        <v>LOC_Os03g25190.1</v>
      </c>
    </row>
    <row r="1225" spans="1:4" x14ac:dyDescent="0.3">
      <c r="A1225" t="s">
        <v>3099</v>
      </c>
      <c r="B1225" t="s">
        <v>3100</v>
      </c>
      <c r="C1225" t="s">
        <v>3101</v>
      </c>
      <c r="D1225" t="str">
        <f t="shared" si="19"/>
        <v>LOC_Os03g25200.1</v>
      </c>
    </row>
    <row r="1226" spans="1:4" x14ac:dyDescent="0.3">
      <c r="A1226" t="s">
        <v>3102</v>
      </c>
      <c r="B1226" t="s">
        <v>3103</v>
      </c>
      <c r="C1226" t="s">
        <v>3104</v>
      </c>
      <c r="D1226" t="str">
        <f t="shared" si="19"/>
        <v>LOC_Os03g25220.1</v>
      </c>
    </row>
    <row r="1227" spans="1:4" x14ac:dyDescent="0.3">
      <c r="A1227" t="s">
        <v>3105</v>
      </c>
      <c r="B1227" t="s">
        <v>3106</v>
      </c>
      <c r="C1227" t="s">
        <v>3107</v>
      </c>
      <c r="D1227" t="str">
        <f t="shared" si="19"/>
        <v>LOC_Os03g25240.1</v>
      </c>
    </row>
    <row r="1228" spans="1:4" x14ac:dyDescent="0.3">
      <c r="A1228" t="s">
        <v>3108</v>
      </c>
      <c r="B1228" t="s">
        <v>3109</v>
      </c>
      <c r="C1228" t="s">
        <v>3110</v>
      </c>
      <c r="D1228" t="str">
        <f t="shared" si="19"/>
        <v>LOC_Os03g25250.1</v>
      </c>
    </row>
    <row r="1229" spans="1:4" x14ac:dyDescent="0.3">
      <c r="A1229" t="s">
        <v>3111</v>
      </c>
      <c r="B1229" t="s">
        <v>3112</v>
      </c>
      <c r="C1229" t="s">
        <v>3113</v>
      </c>
      <c r="D1229" t="str">
        <f t="shared" si="19"/>
        <v>LOC_Os03g25260.1</v>
      </c>
    </row>
    <row r="1230" spans="1:4" x14ac:dyDescent="0.3">
      <c r="A1230" t="s">
        <v>3114</v>
      </c>
      <c r="B1230" t="s">
        <v>3115</v>
      </c>
      <c r="C1230" t="s">
        <v>3116</v>
      </c>
      <c r="D1230" t="str">
        <f t="shared" si="19"/>
        <v>LOC_Os03g25270.1</v>
      </c>
    </row>
    <row r="1231" spans="1:4" x14ac:dyDescent="0.3">
      <c r="A1231" t="s">
        <v>3117</v>
      </c>
      <c r="B1231" t="s">
        <v>3118</v>
      </c>
      <c r="C1231" t="s">
        <v>3119</v>
      </c>
      <c r="D1231" t="str">
        <f t="shared" si="19"/>
        <v>LOC_Os03g25280.1</v>
      </c>
    </row>
    <row r="1232" spans="1:4" x14ac:dyDescent="0.3">
      <c r="A1232" t="s">
        <v>3120</v>
      </c>
      <c r="B1232" t="s">
        <v>3121</v>
      </c>
      <c r="C1232" t="s">
        <v>3122</v>
      </c>
      <c r="D1232" t="str">
        <f t="shared" si="19"/>
        <v>LOC_Os03g25289.1</v>
      </c>
    </row>
    <row r="1233" spans="1:4" x14ac:dyDescent="0.3">
      <c r="A1233" t="s">
        <v>3123</v>
      </c>
      <c r="B1233" t="s">
        <v>3124</v>
      </c>
      <c r="C1233" t="s">
        <v>3125</v>
      </c>
      <c r="D1233" t="str">
        <f t="shared" si="19"/>
        <v>LOC_Os03g25300.1</v>
      </c>
    </row>
    <row r="1234" spans="1:4" x14ac:dyDescent="0.3">
      <c r="A1234" t="s">
        <v>3126</v>
      </c>
      <c r="B1234" t="s">
        <v>3127</v>
      </c>
      <c r="C1234" t="s">
        <v>3128</v>
      </c>
      <c r="D1234" t="str">
        <f t="shared" si="19"/>
        <v>LOC_Os03g25304.1</v>
      </c>
    </row>
    <row r="1235" spans="1:4" x14ac:dyDescent="0.3">
      <c r="A1235" t="s">
        <v>3129</v>
      </c>
      <c r="B1235" t="s">
        <v>3130</v>
      </c>
      <c r="C1235" t="s">
        <v>3131</v>
      </c>
      <c r="D1235" t="str">
        <f t="shared" si="19"/>
        <v>LOC_Os03g25310.1</v>
      </c>
    </row>
    <row r="1236" spans="1:4" x14ac:dyDescent="0.3">
      <c r="A1236" t="s">
        <v>3132</v>
      </c>
      <c r="B1236" t="s">
        <v>3133</v>
      </c>
      <c r="C1236" t="s">
        <v>3134</v>
      </c>
      <c r="D1236" t="str">
        <f t="shared" si="19"/>
        <v>LOC_Os03g25314.1</v>
      </c>
    </row>
    <row r="1237" spans="1:4" x14ac:dyDescent="0.3">
      <c r="A1237" t="s">
        <v>3135</v>
      </c>
      <c r="B1237" t="s">
        <v>3136</v>
      </c>
      <c r="C1237" t="s">
        <v>3137</v>
      </c>
      <c r="D1237" t="str">
        <f t="shared" si="19"/>
        <v>LOC_Os03g25320.1</v>
      </c>
    </row>
    <row r="1238" spans="1:4" x14ac:dyDescent="0.3">
      <c r="A1238" t="s">
        <v>3138</v>
      </c>
      <c r="B1238" t="s">
        <v>3139</v>
      </c>
      <c r="C1238" t="s">
        <v>3140</v>
      </c>
      <c r="D1238" t="str">
        <f t="shared" si="19"/>
        <v>LOC_Os03g25350.1</v>
      </c>
    </row>
    <row r="1239" spans="1:4" x14ac:dyDescent="0.3">
      <c r="A1239" t="s">
        <v>3141</v>
      </c>
      <c r="B1239" t="s">
        <v>3142</v>
      </c>
      <c r="C1239" t="s">
        <v>3143</v>
      </c>
      <c r="D1239" t="str">
        <f t="shared" si="19"/>
        <v>LOC_Os03g25570.1</v>
      </c>
    </row>
    <row r="1240" spans="1:4" x14ac:dyDescent="0.3">
      <c r="A1240" t="s">
        <v>3144</v>
      </c>
      <c r="B1240" t="s">
        <v>3145</v>
      </c>
      <c r="C1240" t="s">
        <v>3146</v>
      </c>
      <c r="D1240" t="str">
        <f t="shared" si="19"/>
        <v>LOC_Os03g25590.1</v>
      </c>
    </row>
    <row r="1241" spans="1:4" x14ac:dyDescent="0.3">
      <c r="A1241" t="s">
        <v>3147</v>
      </c>
      <c r="B1241" t="s">
        <v>3148</v>
      </c>
      <c r="C1241" t="s">
        <v>3149</v>
      </c>
      <c r="D1241" t="str">
        <f t="shared" si="19"/>
        <v>LOC_Os03g25600.1</v>
      </c>
    </row>
    <row r="1242" spans="1:4" x14ac:dyDescent="0.3">
      <c r="A1242" t="s">
        <v>3150</v>
      </c>
      <c r="B1242" t="s">
        <v>3151</v>
      </c>
      <c r="C1242" t="s">
        <v>3152</v>
      </c>
      <c r="D1242" t="str">
        <f t="shared" si="19"/>
        <v>LOC_Os03g25620.1</v>
      </c>
    </row>
    <row r="1243" spans="1:4" x14ac:dyDescent="0.3">
      <c r="A1243" t="s">
        <v>3153</v>
      </c>
      <c r="B1243" t="s">
        <v>3154</v>
      </c>
      <c r="C1243" t="s">
        <v>3155</v>
      </c>
      <c r="D1243" t="str">
        <f t="shared" si="19"/>
        <v>LOC_Os03g26704.1</v>
      </c>
    </row>
    <row r="1244" spans="1:4" x14ac:dyDescent="0.3">
      <c r="A1244" t="s">
        <v>3156</v>
      </c>
      <c r="B1244" t="s">
        <v>3157</v>
      </c>
      <c r="C1244" t="s">
        <v>3158</v>
      </c>
      <c r="D1244" t="str">
        <f t="shared" si="19"/>
        <v>LOC_Os03g28190.1</v>
      </c>
    </row>
    <row r="1245" spans="1:4" x14ac:dyDescent="0.3">
      <c r="A1245" t="s">
        <v>3159</v>
      </c>
      <c r="B1245" t="s">
        <v>3160</v>
      </c>
      <c r="C1245" t="s">
        <v>3161</v>
      </c>
      <c r="D1245" t="str">
        <f t="shared" si="19"/>
        <v>LOC_Os03g28260.1</v>
      </c>
    </row>
    <row r="1246" spans="1:4" x14ac:dyDescent="0.3">
      <c r="A1246" t="s">
        <v>3162</v>
      </c>
      <c r="B1246" t="s">
        <v>3163</v>
      </c>
      <c r="C1246" t="s">
        <v>3164</v>
      </c>
      <c r="D1246" t="str">
        <f t="shared" si="19"/>
        <v>LOC_Os03g29790.1</v>
      </c>
    </row>
    <row r="1247" spans="1:4" x14ac:dyDescent="0.3">
      <c r="A1247" t="s">
        <v>3165</v>
      </c>
      <c r="B1247" t="s">
        <v>3166</v>
      </c>
      <c r="C1247" t="s">
        <v>3167</v>
      </c>
      <c r="D1247" t="str">
        <f t="shared" si="19"/>
        <v>LOC_Os03g30170.1</v>
      </c>
    </row>
    <row r="1248" spans="1:4" x14ac:dyDescent="0.3">
      <c r="A1248" t="s">
        <v>3168</v>
      </c>
      <c r="B1248" t="s">
        <v>3169</v>
      </c>
      <c r="C1248" t="s">
        <v>3170</v>
      </c>
      <c r="D1248" t="str">
        <f t="shared" si="19"/>
        <v>LOC_Os03g30880.1</v>
      </c>
    </row>
    <row r="1249" spans="1:4" x14ac:dyDescent="0.3">
      <c r="A1249" t="s">
        <v>3171</v>
      </c>
      <c r="B1249" t="s">
        <v>3172</v>
      </c>
      <c r="C1249" t="s">
        <v>3173</v>
      </c>
      <c r="D1249" t="str">
        <f t="shared" si="19"/>
        <v>LOC_Os03g30980.1</v>
      </c>
    </row>
    <row r="1250" spans="1:4" x14ac:dyDescent="0.3">
      <c r="A1250" t="s">
        <v>3174</v>
      </c>
      <c r="B1250" t="s">
        <v>3175</v>
      </c>
      <c r="C1250" t="s">
        <v>3176</v>
      </c>
      <c r="D1250" t="str">
        <f t="shared" si="19"/>
        <v>LOC_Os03g36660.1</v>
      </c>
    </row>
    <row r="1251" spans="1:4" x14ac:dyDescent="0.3">
      <c r="A1251" t="s">
        <v>3177</v>
      </c>
      <c r="B1251" t="s">
        <v>3178</v>
      </c>
      <c r="C1251" t="s">
        <v>3179</v>
      </c>
      <c r="D1251" t="str">
        <f t="shared" si="19"/>
        <v>LOC_Os03g37750.1</v>
      </c>
    </row>
    <row r="1252" spans="1:4" x14ac:dyDescent="0.3">
      <c r="A1252" t="s">
        <v>3180</v>
      </c>
      <c r="B1252" t="s">
        <v>3181</v>
      </c>
      <c r="C1252" t="s">
        <v>3182</v>
      </c>
      <c r="D1252" t="str">
        <f t="shared" si="19"/>
        <v>LOC_Os03g38390.1</v>
      </c>
    </row>
    <row r="1253" spans="1:4" x14ac:dyDescent="0.3">
      <c r="A1253" t="s">
        <v>3183</v>
      </c>
      <c r="B1253" t="s">
        <v>3184</v>
      </c>
      <c r="C1253" t="s">
        <v>3185</v>
      </c>
      <c r="D1253" t="str">
        <f t="shared" si="19"/>
        <v>LOC_Os03g38570.1</v>
      </c>
    </row>
    <row r="1254" spans="1:4" x14ac:dyDescent="0.3">
      <c r="A1254" t="s">
        <v>3186</v>
      </c>
      <c r="B1254" t="s">
        <v>3187</v>
      </c>
      <c r="C1254" t="s">
        <v>3188</v>
      </c>
      <c r="D1254" t="str">
        <f t="shared" si="19"/>
        <v>LOC_Os03g38580.1</v>
      </c>
    </row>
    <row r="1255" spans="1:4" x14ac:dyDescent="0.3">
      <c r="A1255" t="s">
        <v>3189</v>
      </c>
      <c r="B1255" t="s">
        <v>3190</v>
      </c>
      <c r="C1255" t="s">
        <v>3191</v>
      </c>
      <c r="D1255" t="str">
        <f t="shared" si="19"/>
        <v>LOC_Os03g39210.1</v>
      </c>
    </row>
    <row r="1256" spans="1:4" x14ac:dyDescent="0.3">
      <c r="A1256" t="s">
        <v>3192</v>
      </c>
      <c r="B1256" t="s">
        <v>3193</v>
      </c>
      <c r="C1256" t="s">
        <v>3194</v>
      </c>
      <c r="D1256" t="str">
        <f t="shared" si="19"/>
        <v>LOC_Os03g39220.1</v>
      </c>
    </row>
    <row r="1257" spans="1:4" x14ac:dyDescent="0.3">
      <c r="A1257" t="s">
        <v>3195</v>
      </c>
      <c r="B1257" t="s">
        <v>3196</v>
      </c>
      <c r="C1257" t="s">
        <v>3197</v>
      </c>
      <c r="D1257" t="str">
        <f t="shared" si="19"/>
        <v>LOC_Os03g39284.1</v>
      </c>
    </row>
    <row r="1258" spans="1:4" x14ac:dyDescent="0.3">
      <c r="A1258" t="s">
        <v>3198</v>
      </c>
      <c r="B1258" t="s">
        <v>3199</v>
      </c>
      <c r="C1258" t="s">
        <v>3200</v>
      </c>
      <c r="D1258" t="str">
        <f t="shared" si="19"/>
        <v>LOC_Os03g41990.1</v>
      </c>
    </row>
    <row r="1259" spans="1:4" x14ac:dyDescent="0.3">
      <c r="A1259" t="s">
        <v>3201</v>
      </c>
      <c r="B1259" t="s">
        <v>3202</v>
      </c>
      <c r="C1259" t="s">
        <v>3203</v>
      </c>
      <c r="D1259" t="str">
        <f t="shared" si="19"/>
        <v>LOC_Os03g42070.1</v>
      </c>
    </row>
    <row r="1260" spans="1:4" x14ac:dyDescent="0.3">
      <c r="A1260" t="s">
        <v>3204</v>
      </c>
      <c r="B1260" t="s">
        <v>3205</v>
      </c>
      <c r="C1260" t="s">
        <v>3206</v>
      </c>
      <c r="D1260" t="str">
        <f t="shared" si="19"/>
        <v>LOC_Os03g42790.1</v>
      </c>
    </row>
    <row r="1261" spans="1:4" x14ac:dyDescent="0.3">
      <c r="A1261" t="s">
        <v>3207</v>
      </c>
      <c r="B1261" t="s">
        <v>1</v>
      </c>
      <c r="C1261" t="s">
        <v>1</v>
      </c>
      <c r="D1261" t="str">
        <f t="shared" si="19"/>
        <v>LOC_Os03g42799.1</v>
      </c>
    </row>
    <row r="1262" spans="1:4" x14ac:dyDescent="0.3">
      <c r="A1262" t="s">
        <v>3208</v>
      </c>
      <c r="B1262" t="s">
        <v>3209</v>
      </c>
      <c r="C1262" t="s">
        <v>3210</v>
      </c>
      <c r="D1262" t="str">
        <f t="shared" si="19"/>
        <v>LOC_Os03g42810.1</v>
      </c>
    </row>
    <row r="1263" spans="1:4" x14ac:dyDescent="0.3">
      <c r="A1263" t="s">
        <v>3211</v>
      </c>
      <c r="B1263" t="s">
        <v>3212</v>
      </c>
      <c r="C1263" t="s">
        <v>3213</v>
      </c>
      <c r="D1263" t="str">
        <f t="shared" si="19"/>
        <v>LOC_Os03g42820.1</v>
      </c>
    </row>
    <row r="1264" spans="1:4" x14ac:dyDescent="0.3">
      <c r="A1264" t="s">
        <v>3214</v>
      </c>
      <c r="B1264" t="s">
        <v>3215</v>
      </c>
      <c r="C1264" t="s">
        <v>3216</v>
      </c>
      <c r="D1264" t="str">
        <f t="shared" si="19"/>
        <v>LOC_Os03g42830.1</v>
      </c>
    </row>
    <row r="1265" spans="1:4" x14ac:dyDescent="0.3">
      <c r="A1265" t="s">
        <v>3217</v>
      </c>
      <c r="B1265" t="s">
        <v>3218</v>
      </c>
      <c r="C1265" t="s">
        <v>3219</v>
      </c>
      <c r="D1265" t="str">
        <f t="shared" si="19"/>
        <v>LOC_Os03g43250.1</v>
      </c>
    </row>
    <row r="1266" spans="1:4" x14ac:dyDescent="0.3">
      <c r="A1266" t="s">
        <v>3220</v>
      </c>
      <c r="B1266" t="s">
        <v>3221</v>
      </c>
      <c r="C1266" t="s">
        <v>3222</v>
      </c>
      <c r="D1266" t="str">
        <f t="shared" si="19"/>
        <v>LOC_Os03g43280.1</v>
      </c>
    </row>
    <row r="1267" spans="1:4" x14ac:dyDescent="0.3">
      <c r="A1267" t="s">
        <v>3223</v>
      </c>
      <c r="B1267" t="s">
        <v>3224</v>
      </c>
      <c r="C1267" t="s">
        <v>3225</v>
      </c>
      <c r="D1267" t="str">
        <f t="shared" si="19"/>
        <v>LOC_Os03g43790.1</v>
      </c>
    </row>
    <row r="1268" spans="1:4" x14ac:dyDescent="0.3">
      <c r="A1268" t="s">
        <v>3226</v>
      </c>
      <c r="B1268" t="s">
        <v>3227</v>
      </c>
      <c r="C1268" t="s">
        <v>3228</v>
      </c>
      <c r="D1268" t="str">
        <f t="shared" si="19"/>
        <v>LOC_Os03g43800.1</v>
      </c>
    </row>
    <row r="1269" spans="1:4" x14ac:dyDescent="0.3">
      <c r="A1269" t="s">
        <v>3229</v>
      </c>
      <c r="B1269" t="s">
        <v>3230</v>
      </c>
      <c r="C1269" t="s">
        <v>3231</v>
      </c>
      <c r="D1269" t="str">
        <f t="shared" si="19"/>
        <v>LOC_Os03g43810.1</v>
      </c>
    </row>
    <row r="1270" spans="1:4" x14ac:dyDescent="0.3">
      <c r="A1270" t="s">
        <v>3232</v>
      </c>
      <c r="B1270" t="s">
        <v>3233</v>
      </c>
      <c r="C1270" t="s">
        <v>3234</v>
      </c>
      <c r="D1270" t="str">
        <f t="shared" si="19"/>
        <v>LOC_Os03g44360.1</v>
      </c>
    </row>
    <row r="1271" spans="1:4" x14ac:dyDescent="0.3">
      <c r="A1271" t="s">
        <v>3235</v>
      </c>
      <c r="B1271" t="s">
        <v>3236</v>
      </c>
      <c r="C1271" t="s">
        <v>3237</v>
      </c>
      <c r="D1271" t="str">
        <f t="shared" si="19"/>
        <v>LOC_Os03g44390.1</v>
      </c>
    </row>
    <row r="1272" spans="1:4" x14ac:dyDescent="0.3">
      <c r="A1272" t="s">
        <v>3238</v>
      </c>
      <c r="B1272" t="s">
        <v>3239</v>
      </c>
      <c r="C1272" t="s">
        <v>3240</v>
      </c>
      <c r="D1272" t="str">
        <f t="shared" si="19"/>
        <v>LOC_Os03g44460.1</v>
      </c>
    </row>
    <row r="1273" spans="1:4" x14ac:dyDescent="0.3">
      <c r="A1273" t="s">
        <v>3241</v>
      </c>
      <c r="B1273" t="s">
        <v>3242</v>
      </c>
      <c r="C1273" t="s">
        <v>3243</v>
      </c>
      <c r="D1273" t="str">
        <f t="shared" si="19"/>
        <v>LOC_Os03g47210.1</v>
      </c>
    </row>
    <row r="1274" spans="1:4" x14ac:dyDescent="0.3">
      <c r="A1274" t="s">
        <v>3244</v>
      </c>
      <c r="B1274" t="s">
        <v>3245</v>
      </c>
      <c r="C1274" t="s">
        <v>3246</v>
      </c>
      <c r="D1274" t="str">
        <f t="shared" si="19"/>
        <v>LOC_Os03g47290.1</v>
      </c>
    </row>
    <row r="1275" spans="1:4" x14ac:dyDescent="0.3">
      <c r="A1275" t="s">
        <v>3247</v>
      </c>
      <c r="B1275" t="s">
        <v>3248</v>
      </c>
      <c r="C1275" t="s">
        <v>3249</v>
      </c>
      <c r="D1275" t="str">
        <f t="shared" si="19"/>
        <v>LOC_Os03g47430.1</v>
      </c>
    </row>
    <row r="1276" spans="1:4" x14ac:dyDescent="0.3">
      <c r="A1276" t="s">
        <v>3250</v>
      </c>
      <c r="B1276" t="s">
        <v>3251</v>
      </c>
      <c r="C1276" t="s">
        <v>3252</v>
      </c>
      <c r="D1276" t="str">
        <f t="shared" si="19"/>
        <v>LOC_Os03g47480.1</v>
      </c>
    </row>
    <row r="1277" spans="1:4" x14ac:dyDescent="0.3">
      <c r="A1277" t="s">
        <v>3253</v>
      </c>
      <c r="B1277" t="s">
        <v>3254</v>
      </c>
      <c r="C1277" t="s">
        <v>3255</v>
      </c>
      <c r="D1277" t="str">
        <f t="shared" si="19"/>
        <v>LOC_Os03g47490.1</v>
      </c>
    </row>
    <row r="1278" spans="1:4" x14ac:dyDescent="0.3">
      <c r="A1278" t="s">
        <v>3256</v>
      </c>
      <c r="B1278" t="s">
        <v>3257</v>
      </c>
      <c r="C1278" t="s">
        <v>3258</v>
      </c>
      <c r="D1278" t="str">
        <f t="shared" si="19"/>
        <v>LOC_Os03g47500.1</v>
      </c>
    </row>
    <row r="1279" spans="1:4" x14ac:dyDescent="0.3">
      <c r="A1279" t="s">
        <v>3259</v>
      </c>
      <c r="B1279" t="s">
        <v>3260</v>
      </c>
      <c r="C1279" t="s">
        <v>3261</v>
      </c>
      <c r="D1279" t="str">
        <f t="shared" si="19"/>
        <v>LOC_Os03g47510.1</v>
      </c>
    </row>
    <row r="1280" spans="1:4" x14ac:dyDescent="0.3">
      <c r="A1280" t="s">
        <v>3262</v>
      </c>
      <c r="B1280" t="s">
        <v>3263</v>
      </c>
      <c r="C1280" t="s">
        <v>3264</v>
      </c>
      <c r="D1280" t="str">
        <f t="shared" si="19"/>
        <v>LOC_Os03g47530.1</v>
      </c>
    </row>
    <row r="1281" spans="1:4" x14ac:dyDescent="0.3">
      <c r="A1281" t="s">
        <v>3265</v>
      </c>
      <c r="B1281" t="s">
        <v>3266</v>
      </c>
      <c r="C1281" t="s">
        <v>3267</v>
      </c>
      <c r="D1281" t="str">
        <f t="shared" si="19"/>
        <v>LOC_Os03g47540.1</v>
      </c>
    </row>
    <row r="1282" spans="1:4" x14ac:dyDescent="0.3">
      <c r="A1282" t="s">
        <v>3268</v>
      </c>
      <c r="B1282" t="s">
        <v>3269</v>
      </c>
      <c r="C1282" t="s">
        <v>3270</v>
      </c>
      <c r="D1282" t="str">
        <f t="shared" ref="D1282:D1345" si="20">A1282&amp;".1"</f>
        <v>LOC_Os03g47550.1</v>
      </c>
    </row>
    <row r="1283" spans="1:4" x14ac:dyDescent="0.3">
      <c r="A1283" t="s">
        <v>3271</v>
      </c>
      <c r="B1283" t="s">
        <v>3272</v>
      </c>
      <c r="C1283" t="s">
        <v>3273</v>
      </c>
      <c r="D1283" t="str">
        <f t="shared" si="20"/>
        <v>LOC_Os03g47560.1</v>
      </c>
    </row>
    <row r="1284" spans="1:4" x14ac:dyDescent="0.3">
      <c r="A1284" t="s">
        <v>3274</v>
      </c>
      <c r="B1284" t="s">
        <v>3275</v>
      </c>
      <c r="C1284" t="s">
        <v>3276</v>
      </c>
      <c r="D1284" t="str">
        <f t="shared" si="20"/>
        <v>LOC_Os03g47564.1</v>
      </c>
    </row>
    <row r="1285" spans="1:4" x14ac:dyDescent="0.3">
      <c r="A1285" t="s">
        <v>3277</v>
      </c>
      <c r="B1285" t="s">
        <v>3278</v>
      </c>
      <c r="C1285" t="s">
        <v>3279</v>
      </c>
      <c r="D1285" t="str">
        <f t="shared" si="20"/>
        <v>LOC_Os03g47570.1</v>
      </c>
    </row>
    <row r="1286" spans="1:4" x14ac:dyDescent="0.3">
      <c r="A1286" t="s">
        <v>3280</v>
      </c>
      <c r="B1286" t="s">
        <v>3281</v>
      </c>
      <c r="C1286" t="s">
        <v>3282</v>
      </c>
      <c r="D1286" t="str">
        <f t="shared" si="20"/>
        <v>LOC_Os03g47574.1</v>
      </c>
    </row>
    <row r="1287" spans="1:4" x14ac:dyDescent="0.3">
      <c r="A1287" t="s">
        <v>3283</v>
      </c>
      <c r="B1287" t="s">
        <v>3284</v>
      </c>
      <c r="C1287" t="s">
        <v>3285</v>
      </c>
      <c r="D1287" t="str">
        <f t="shared" si="20"/>
        <v>LOC_Os03g47580.1</v>
      </c>
    </row>
    <row r="1288" spans="1:4" x14ac:dyDescent="0.3">
      <c r="A1288" t="s">
        <v>3286</v>
      </c>
      <c r="B1288" t="s">
        <v>3287</v>
      </c>
      <c r="C1288" t="s">
        <v>3288</v>
      </c>
      <c r="D1288" t="str">
        <f t="shared" si="20"/>
        <v>LOC_Os03g47584.1</v>
      </c>
    </row>
    <row r="1289" spans="1:4" x14ac:dyDescent="0.3">
      <c r="A1289" t="s">
        <v>3289</v>
      </c>
      <c r="B1289" t="s">
        <v>3290</v>
      </c>
      <c r="C1289" t="s">
        <v>3291</v>
      </c>
      <c r="D1289" t="str">
        <f t="shared" si="20"/>
        <v>LOC_Os03g47590.1</v>
      </c>
    </row>
    <row r="1290" spans="1:4" x14ac:dyDescent="0.3">
      <c r="A1290" t="s">
        <v>3292</v>
      </c>
      <c r="B1290" t="s">
        <v>3293</v>
      </c>
      <c r="C1290" t="s">
        <v>3294</v>
      </c>
      <c r="D1290" t="str">
        <f t="shared" si="20"/>
        <v>LOC_Os03g47600.1</v>
      </c>
    </row>
    <row r="1291" spans="1:4" x14ac:dyDescent="0.3">
      <c r="A1291" t="s">
        <v>3295</v>
      </c>
      <c r="B1291" t="s">
        <v>3296</v>
      </c>
      <c r="C1291" t="s">
        <v>3297</v>
      </c>
      <c r="D1291" t="str">
        <f t="shared" si="20"/>
        <v>LOC_Os03g47610.1</v>
      </c>
    </row>
    <row r="1292" spans="1:4" x14ac:dyDescent="0.3">
      <c r="A1292" t="s">
        <v>3298</v>
      </c>
      <c r="B1292" t="s">
        <v>3299</v>
      </c>
      <c r="C1292" t="s">
        <v>3300</v>
      </c>
      <c r="D1292" t="str">
        <f t="shared" si="20"/>
        <v>LOC_Os03g47614.1</v>
      </c>
    </row>
    <row r="1293" spans="1:4" x14ac:dyDescent="0.3">
      <c r="A1293" t="s">
        <v>3301</v>
      </c>
      <c r="B1293" t="s">
        <v>3302</v>
      </c>
      <c r="C1293" t="s">
        <v>3303</v>
      </c>
      <c r="D1293" t="str">
        <f t="shared" si="20"/>
        <v>LOC_Os03g47620.1</v>
      </c>
    </row>
    <row r="1294" spans="1:4" x14ac:dyDescent="0.3">
      <c r="A1294" t="s">
        <v>3304</v>
      </c>
      <c r="B1294" t="s">
        <v>3305</v>
      </c>
      <c r="C1294" t="s">
        <v>3306</v>
      </c>
      <c r="D1294" t="str">
        <f t="shared" si="20"/>
        <v>LOC_Os03g47629.1</v>
      </c>
    </row>
    <row r="1295" spans="1:4" x14ac:dyDescent="0.3">
      <c r="A1295" t="s">
        <v>3307</v>
      </c>
      <c r="B1295" t="s">
        <v>3308</v>
      </c>
      <c r="C1295" t="s">
        <v>3309</v>
      </c>
      <c r="D1295" t="str">
        <f t="shared" si="20"/>
        <v>LOC_Os03g47640.1</v>
      </c>
    </row>
    <row r="1296" spans="1:4" x14ac:dyDescent="0.3">
      <c r="A1296" t="s">
        <v>3310</v>
      </c>
      <c r="B1296" t="s">
        <v>3311</v>
      </c>
      <c r="C1296" t="s">
        <v>3312</v>
      </c>
      <c r="D1296" t="str">
        <f t="shared" si="20"/>
        <v>LOC_Os03g47650.1</v>
      </c>
    </row>
    <row r="1297" spans="1:4" x14ac:dyDescent="0.3">
      <c r="A1297" t="s">
        <v>3313</v>
      </c>
      <c r="B1297" t="s">
        <v>3314</v>
      </c>
      <c r="C1297" t="s">
        <v>3315</v>
      </c>
      <c r="D1297" t="str">
        <f t="shared" si="20"/>
        <v>LOC_Os03g47670.1</v>
      </c>
    </row>
    <row r="1298" spans="1:4" x14ac:dyDescent="0.3">
      <c r="A1298" t="s">
        <v>3316</v>
      </c>
      <c r="B1298" t="s">
        <v>3317</v>
      </c>
      <c r="C1298" t="s">
        <v>3318</v>
      </c>
      <c r="D1298" t="str">
        <f t="shared" si="20"/>
        <v>LOC_Os03g47686.1</v>
      </c>
    </row>
    <row r="1299" spans="1:4" x14ac:dyDescent="0.3">
      <c r="A1299" t="s">
        <v>3319</v>
      </c>
      <c r="B1299" t="s">
        <v>3320</v>
      </c>
      <c r="C1299" t="s">
        <v>3321</v>
      </c>
      <c r="D1299" t="str">
        <f t="shared" si="20"/>
        <v>LOC_Os03g47693.1</v>
      </c>
    </row>
    <row r="1300" spans="1:4" x14ac:dyDescent="0.3">
      <c r="A1300" t="s">
        <v>3322</v>
      </c>
      <c r="B1300" t="s">
        <v>3323</v>
      </c>
      <c r="C1300" t="s">
        <v>3324</v>
      </c>
      <c r="D1300" t="str">
        <f t="shared" si="20"/>
        <v>LOC_Os03g47720.1</v>
      </c>
    </row>
    <row r="1301" spans="1:4" x14ac:dyDescent="0.3">
      <c r="A1301" t="s">
        <v>3325</v>
      </c>
      <c r="B1301" t="s">
        <v>3326</v>
      </c>
      <c r="C1301" t="s">
        <v>3327</v>
      </c>
      <c r="D1301" t="str">
        <f t="shared" si="20"/>
        <v>LOC_Os03g47730.1</v>
      </c>
    </row>
    <row r="1302" spans="1:4" x14ac:dyDescent="0.3">
      <c r="A1302" t="s">
        <v>3328</v>
      </c>
      <c r="B1302" t="s">
        <v>3329</v>
      </c>
      <c r="C1302" t="s">
        <v>3330</v>
      </c>
      <c r="D1302" t="str">
        <f t="shared" si="20"/>
        <v>LOC_Os03g47740.1</v>
      </c>
    </row>
    <row r="1303" spans="1:4" x14ac:dyDescent="0.3">
      <c r="A1303" t="s">
        <v>3331</v>
      </c>
      <c r="B1303" t="s">
        <v>3332</v>
      </c>
      <c r="C1303" t="s">
        <v>3333</v>
      </c>
      <c r="D1303" t="str">
        <f t="shared" si="20"/>
        <v>LOC_Os03g48580.1</v>
      </c>
    </row>
    <row r="1304" spans="1:4" x14ac:dyDescent="0.3">
      <c r="A1304" t="s">
        <v>3334</v>
      </c>
      <c r="B1304" t="s">
        <v>3335</v>
      </c>
      <c r="C1304" t="s">
        <v>3336</v>
      </c>
      <c r="D1304" t="str">
        <f t="shared" si="20"/>
        <v>LOC_Os03g48590.1</v>
      </c>
    </row>
    <row r="1305" spans="1:4" x14ac:dyDescent="0.3">
      <c r="A1305" t="s">
        <v>3337</v>
      </c>
      <c r="B1305" t="s">
        <v>3338</v>
      </c>
      <c r="C1305" t="s">
        <v>3339</v>
      </c>
      <c r="D1305" t="str">
        <f t="shared" si="20"/>
        <v>LOC_Os03g49000.1</v>
      </c>
    </row>
    <row r="1306" spans="1:4" x14ac:dyDescent="0.3">
      <c r="A1306" t="s">
        <v>3340</v>
      </c>
      <c r="B1306" t="s">
        <v>3341</v>
      </c>
      <c r="C1306" t="s">
        <v>3342</v>
      </c>
      <c r="D1306" t="str">
        <f t="shared" si="20"/>
        <v>LOC_Os03g49090.1</v>
      </c>
    </row>
    <row r="1307" spans="1:4" x14ac:dyDescent="0.3">
      <c r="A1307" t="s">
        <v>3343</v>
      </c>
      <c r="B1307" t="s">
        <v>3344</v>
      </c>
      <c r="C1307" t="s">
        <v>3345</v>
      </c>
      <c r="D1307" t="str">
        <f t="shared" si="20"/>
        <v>LOC_Os03g51780.1</v>
      </c>
    </row>
    <row r="1308" spans="1:4" x14ac:dyDescent="0.3">
      <c r="A1308" t="s">
        <v>3346</v>
      </c>
      <c r="B1308" t="s">
        <v>3347</v>
      </c>
      <c r="C1308" t="s">
        <v>3348</v>
      </c>
      <c r="D1308" t="str">
        <f t="shared" si="20"/>
        <v>LOC_Os03g51790.1</v>
      </c>
    </row>
    <row r="1309" spans="1:4" x14ac:dyDescent="0.3">
      <c r="A1309" t="s">
        <v>3349</v>
      </c>
      <c r="B1309" t="s">
        <v>3350</v>
      </c>
      <c r="C1309" t="s">
        <v>3351</v>
      </c>
      <c r="D1309" t="str">
        <f t="shared" si="20"/>
        <v>LOC_Os03g53800.1</v>
      </c>
    </row>
    <row r="1310" spans="1:4" x14ac:dyDescent="0.3">
      <c r="A1310" t="s">
        <v>3352</v>
      </c>
      <c r="B1310" t="s">
        <v>3353</v>
      </c>
      <c r="C1310" t="s">
        <v>3354</v>
      </c>
      <c r="D1310" t="str">
        <f t="shared" si="20"/>
        <v>LOC_Os03g53810.1</v>
      </c>
    </row>
    <row r="1311" spans="1:4" x14ac:dyDescent="0.3">
      <c r="A1311" t="s">
        <v>3355</v>
      </c>
      <c r="B1311" t="s">
        <v>1</v>
      </c>
      <c r="C1311" t="s">
        <v>1</v>
      </c>
      <c r="D1311" t="str">
        <f t="shared" si="20"/>
        <v>LOC_Os03g53845.1</v>
      </c>
    </row>
    <row r="1312" spans="1:4" x14ac:dyDescent="0.3">
      <c r="A1312" t="s">
        <v>3356</v>
      </c>
      <c r="B1312" t="s">
        <v>3357</v>
      </c>
      <c r="C1312" t="s">
        <v>3358</v>
      </c>
      <c r="D1312" t="str">
        <f t="shared" si="20"/>
        <v>LOC_Os03g55094.1</v>
      </c>
    </row>
    <row r="1313" spans="1:4" x14ac:dyDescent="0.3">
      <c r="A1313" t="s">
        <v>3359</v>
      </c>
      <c r="B1313" t="s">
        <v>3360</v>
      </c>
      <c r="C1313" t="s">
        <v>3361</v>
      </c>
      <c r="D1313" t="str">
        <f t="shared" si="20"/>
        <v>LOC_Os03g55350.1</v>
      </c>
    </row>
    <row r="1314" spans="1:4" x14ac:dyDescent="0.3">
      <c r="A1314" t="s">
        <v>3362</v>
      </c>
      <c r="B1314" t="s">
        <v>3363</v>
      </c>
      <c r="C1314" t="s">
        <v>3364</v>
      </c>
      <c r="D1314" t="str">
        <f t="shared" si="20"/>
        <v>LOC_Os03g56110.1</v>
      </c>
    </row>
    <row r="1315" spans="1:4" x14ac:dyDescent="0.3">
      <c r="A1315" t="s">
        <v>3365</v>
      </c>
      <c r="B1315" t="s">
        <v>3366</v>
      </c>
      <c r="C1315" t="s">
        <v>3367</v>
      </c>
      <c r="D1315" t="str">
        <f t="shared" si="20"/>
        <v>LOC_Os03g56300.1</v>
      </c>
    </row>
    <row r="1316" spans="1:4" x14ac:dyDescent="0.3">
      <c r="A1316" t="s">
        <v>3368</v>
      </c>
      <c r="B1316" t="s">
        <v>3369</v>
      </c>
      <c r="C1316" t="s">
        <v>3370</v>
      </c>
      <c r="D1316" t="str">
        <f t="shared" si="20"/>
        <v>LOC_Os03g56750.1</v>
      </c>
    </row>
    <row r="1317" spans="1:4" x14ac:dyDescent="0.3">
      <c r="A1317" t="s">
        <v>3371</v>
      </c>
      <c r="B1317" t="s">
        <v>3372</v>
      </c>
      <c r="C1317" t="s">
        <v>3373</v>
      </c>
      <c r="D1317" t="str">
        <f t="shared" si="20"/>
        <v>LOC_Os03g57020.1</v>
      </c>
    </row>
    <row r="1318" spans="1:4" x14ac:dyDescent="0.3">
      <c r="A1318" t="s">
        <v>3374</v>
      </c>
      <c r="B1318" t="s">
        <v>3375</v>
      </c>
      <c r="C1318" t="s">
        <v>3376</v>
      </c>
      <c r="D1318" t="str">
        <f t="shared" si="20"/>
        <v>LOC_Os03g57260.1</v>
      </c>
    </row>
    <row r="1319" spans="1:4" x14ac:dyDescent="0.3">
      <c r="A1319" t="s">
        <v>3377</v>
      </c>
      <c r="B1319" t="s">
        <v>3378</v>
      </c>
      <c r="C1319" t="s">
        <v>3379</v>
      </c>
      <c r="D1319" t="str">
        <f t="shared" si="20"/>
        <v>LOC_Os03g57470.1</v>
      </c>
    </row>
    <row r="1320" spans="1:4" x14ac:dyDescent="0.3">
      <c r="A1320" t="s">
        <v>3380</v>
      </c>
      <c r="B1320" t="s">
        <v>3381</v>
      </c>
      <c r="C1320" t="s">
        <v>3382</v>
      </c>
      <c r="D1320" t="str">
        <f t="shared" si="20"/>
        <v>LOC_Os03g57520.1</v>
      </c>
    </row>
    <row r="1321" spans="1:4" x14ac:dyDescent="0.3">
      <c r="A1321" t="s">
        <v>3383</v>
      </c>
      <c r="B1321" t="s">
        <v>3384</v>
      </c>
      <c r="C1321" t="s">
        <v>3385</v>
      </c>
      <c r="D1321" t="str">
        <f t="shared" si="20"/>
        <v>LOC_Os03g57540.1</v>
      </c>
    </row>
    <row r="1322" spans="1:4" x14ac:dyDescent="0.3">
      <c r="A1322" t="s">
        <v>3386</v>
      </c>
      <c r="B1322" t="s">
        <v>3387</v>
      </c>
      <c r="C1322" t="s">
        <v>3388</v>
      </c>
      <c r="D1322" t="str">
        <f t="shared" si="20"/>
        <v>LOC_Os03g57580.1</v>
      </c>
    </row>
    <row r="1323" spans="1:4" x14ac:dyDescent="0.3">
      <c r="A1323" t="s">
        <v>3389</v>
      </c>
      <c r="B1323" t="s">
        <v>3390</v>
      </c>
      <c r="C1323" t="s">
        <v>3391</v>
      </c>
      <c r="D1323" t="str">
        <f t="shared" si="20"/>
        <v>LOC_Os03g57600.1</v>
      </c>
    </row>
    <row r="1324" spans="1:4" x14ac:dyDescent="0.3">
      <c r="A1324" t="s">
        <v>3392</v>
      </c>
      <c r="B1324" t="s">
        <v>3393</v>
      </c>
      <c r="C1324" t="s">
        <v>3394</v>
      </c>
      <c r="D1324" t="str">
        <f t="shared" si="20"/>
        <v>LOC_Os03g57720.1</v>
      </c>
    </row>
    <row r="1325" spans="1:4" x14ac:dyDescent="0.3">
      <c r="A1325" t="s">
        <v>3395</v>
      </c>
      <c r="B1325" t="s">
        <v>3396</v>
      </c>
      <c r="C1325" t="s">
        <v>3397</v>
      </c>
      <c r="D1325" t="str">
        <f t="shared" si="20"/>
        <v>LOC_Os03g57780.1</v>
      </c>
    </row>
    <row r="1326" spans="1:4" x14ac:dyDescent="0.3">
      <c r="A1326" t="s">
        <v>3398</v>
      </c>
      <c r="B1326" t="s">
        <v>3399</v>
      </c>
      <c r="C1326" t="s">
        <v>3400</v>
      </c>
      <c r="D1326" t="str">
        <f t="shared" si="20"/>
        <v>LOC_Os03g57808.1</v>
      </c>
    </row>
    <row r="1327" spans="1:4" x14ac:dyDescent="0.3">
      <c r="A1327" t="s">
        <v>3401</v>
      </c>
      <c r="B1327" t="s">
        <v>3402</v>
      </c>
      <c r="C1327" t="s">
        <v>3403</v>
      </c>
      <c r="D1327" t="str">
        <f t="shared" si="20"/>
        <v>LOC_Os03g57890.1</v>
      </c>
    </row>
    <row r="1328" spans="1:4" x14ac:dyDescent="0.3">
      <c r="A1328" t="s">
        <v>3404</v>
      </c>
      <c r="B1328" t="s">
        <v>3405</v>
      </c>
      <c r="C1328" t="s">
        <v>3406</v>
      </c>
      <c r="D1328" t="str">
        <f t="shared" si="20"/>
        <v>LOC_Os03g57910.1</v>
      </c>
    </row>
    <row r="1329" spans="1:4" x14ac:dyDescent="0.3">
      <c r="A1329" t="s">
        <v>3407</v>
      </c>
      <c r="B1329" t="s">
        <v>3408</v>
      </c>
      <c r="C1329" t="s">
        <v>3409</v>
      </c>
      <c r="D1329" t="str">
        <f t="shared" si="20"/>
        <v>LOC_Os03g57940.1</v>
      </c>
    </row>
    <row r="1330" spans="1:4" x14ac:dyDescent="0.3">
      <c r="A1330" t="s">
        <v>3410</v>
      </c>
      <c r="B1330" t="s">
        <v>3411</v>
      </c>
      <c r="C1330" t="s">
        <v>3412</v>
      </c>
      <c r="D1330" t="str">
        <f t="shared" si="20"/>
        <v>LOC_Os03g58050.1</v>
      </c>
    </row>
    <row r="1331" spans="1:4" x14ac:dyDescent="0.3">
      <c r="A1331" t="s">
        <v>3413</v>
      </c>
      <c r="B1331" t="s">
        <v>3414</v>
      </c>
      <c r="C1331" t="s">
        <v>3415</v>
      </c>
      <c r="D1331" t="str">
        <f t="shared" si="20"/>
        <v>LOC_Os03g58670.1</v>
      </c>
    </row>
    <row r="1332" spans="1:4" x14ac:dyDescent="0.3">
      <c r="A1332" t="s">
        <v>3416</v>
      </c>
      <c r="B1332" t="s">
        <v>3417</v>
      </c>
      <c r="C1332" t="s">
        <v>3418</v>
      </c>
      <c r="D1332" t="str">
        <f t="shared" si="20"/>
        <v>LOC_Os03g59500.1</v>
      </c>
    </row>
    <row r="1333" spans="1:4" x14ac:dyDescent="0.3">
      <c r="A1333" t="s">
        <v>3419</v>
      </c>
      <c r="B1333" t="s">
        <v>3420</v>
      </c>
      <c r="C1333" t="s">
        <v>3421</v>
      </c>
      <c r="D1333" t="str">
        <f t="shared" si="20"/>
        <v>LOC_Os03g59850.1</v>
      </c>
    </row>
    <row r="1334" spans="1:4" x14ac:dyDescent="0.3">
      <c r="A1334" t="s">
        <v>3422</v>
      </c>
      <c r="B1334" t="s">
        <v>3423</v>
      </c>
      <c r="C1334" t="s">
        <v>3424</v>
      </c>
      <c r="D1334" t="str">
        <f t="shared" si="20"/>
        <v>LOC_Os03g60050.1</v>
      </c>
    </row>
    <row r="1335" spans="1:4" x14ac:dyDescent="0.3">
      <c r="A1335" t="s">
        <v>3425</v>
      </c>
      <c r="B1335" t="s">
        <v>3426</v>
      </c>
      <c r="C1335" t="s">
        <v>3427</v>
      </c>
      <c r="D1335" t="str">
        <f t="shared" si="20"/>
        <v>LOC_Os03g60350.1</v>
      </c>
    </row>
    <row r="1336" spans="1:4" x14ac:dyDescent="0.3">
      <c r="A1336" t="s">
        <v>3428</v>
      </c>
      <c r="B1336" t="s">
        <v>1</v>
      </c>
      <c r="C1336" t="s">
        <v>1</v>
      </c>
      <c r="D1336" t="str">
        <f t="shared" si="20"/>
        <v>LOC_Os03g60419.1</v>
      </c>
    </row>
    <row r="1337" spans="1:4" x14ac:dyDescent="0.3">
      <c r="A1337" t="s">
        <v>3429</v>
      </c>
      <c r="B1337" t="s">
        <v>3430</v>
      </c>
      <c r="C1337" t="s">
        <v>3431</v>
      </c>
      <c r="D1337" t="str">
        <f t="shared" si="20"/>
        <v>LOC_Os03g60890.1</v>
      </c>
    </row>
    <row r="1338" spans="1:4" x14ac:dyDescent="0.3">
      <c r="A1338" t="s">
        <v>3432</v>
      </c>
      <c r="B1338" t="s">
        <v>3433</v>
      </c>
      <c r="C1338" t="s">
        <v>3434</v>
      </c>
      <c r="D1338" t="str">
        <f t="shared" si="20"/>
        <v>LOC_Os03g60992.1</v>
      </c>
    </row>
    <row r="1339" spans="1:4" x14ac:dyDescent="0.3">
      <c r="A1339" t="s">
        <v>3435</v>
      </c>
      <c r="B1339" t="s">
        <v>3436</v>
      </c>
      <c r="C1339" t="s">
        <v>3437</v>
      </c>
      <c r="D1339" t="str">
        <f t="shared" si="20"/>
        <v>LOC_Os03g61070.1</v>
      </c>
    </row>
    <row r="1340" spans="1:4" x14ac:dyDescent="0.3">
      <c r="A1340" t="s">
        <v>3438</v>
      </c>
      <c r="B1340" t="s">
        <v>3439</v>
      </c>
      <c r="C1340" t="s">
        <v>3440</v>
      </c>
      <c r="D1340" t="str">
        <f t="shared" si="20"/>
        <v>LOC_Os03g61130.1</v>
      </c>
    </row>
    <row r="1341" spans="1:4" x14ac:dyDescent="0.3">
      <c r="A1341" t="s">
        <v>3441</v>
      </c>
      <c r="B1341" t="s">
        <v>3442</v>
      </c>
      <c r="C1341" t="s">
        <v>3443</v>
      </c>
      <c r="D1341" t="str">
        <f t="shared" si="20"/>
        <v>LOC_Os03g61380.1</v>
      </c>
    </row>
    <row r="1342" spans="1:4" x14ac:dyDescent="0.3">
      <c r="A1342" t="s">
        <v>3444</v>
      </c>
      <c r="B1342" t="s">
        <v>3445</v>
      </c>
      <c r="C1342" t="s">
        <v>3446</v>
      </c>
      <c r="D1342" t="str">
        <f t="shared" si="20"/>
        <v>LOC_Os03g61410.1</v>
      </c>
    </row>
    <row r="1343" spans="1:4" x14ac:dyDescent="0.3">
      <c r="A1343" t="s">
        <v>3447</v>
      </c>
      <c r="B1343" t="s">
        <v>3448</v>
      </c>
      <c r="C1343" t="s">
        <v>3449</v>
      </c>
      <c r="D1343" t="str">
        <f t="shared" si="20"/>
        <v>LOC_Os03g62480.1</v>
      </c>
    </row>
    <row r="1344" spans="1:4" x14ac:dyDescent="0.3">
      <c r="A1344" t="s">
        <v>3450</v>
      </c>
      <c r="B1344" t="s">
        <v>3451</v>
      </c>
      <c r="C1344" t="s">
        <v>3452</v>
      </c>
      <c r="D1344" t="str">
        <f t="shared" si="20"/>
        <v>LOC_Os03g62730.1</v>
      </c>
    </row>
    <row r="1345" spans="1:4" x14ac:dyDescent="0.3">
      <c r="A1345" t="s">
        <v>3453</v>
      </c>
      <c r="B1345" t="s">
        <v>3454</v>
      </c>
      <c r="C1345" t="s">
        <v>3455</v>
      </c>
      <c r="D1345" t="str">
        <f t="shared" si="20"/>
        <v>LOC_Os03g62740.1</v>
      </c>
    </row>
    <row r="1346" spans="1:4" x14ac:dyDescent="0.3">
      <c r="A1346" t="s">
        <v>3456</v>
      </c>
      <c r="B1346" t="s">
        <v>3457</v>
      </c>
      <c r="C1346" t="s">
        <v>3458</v>
      </c>
      <c r="D1346" t="str">
        <f t="shared" ref="D1346:D1409" si="21">A1346&amp;".1"</f>
        <v>LOC_Os03g62760.1</v>
      </c>
    </row>
    <row r="1347" spans="1:4" x14ac:dyDescent="0.3">
      <c r="A1347" t="s">
        <v>3459</v>
      </c>
      <c r="B1347" t="s">
        <v>3460</v>
      </c>
      <c r="C1347" t="s">
        <v>3461</v>
      </c>
      <c r="D1347" t="str">
        <f t="shared" si="21"/>
        <v>LOC_Os03g62770.1</v>
      </c>
    </row>
    <row r="1348" spans="1:4" x14ac:dyDescent="0.3">
      <c r="A1348" t="s">
        <v>3462</v>
      </c>
      <c r="B1348" t="s">
        <v>3463</v>
      </c>
      <c r="C1348" t="s">
        <v>3464</v>
      </c>
      <c r="D1348" t="str">
        <f t="shared" si="21"/>
        <v>LOC_Os03g62780.1</v>
      </c>
    </row>
    <row r="1349" spans="1:4" x14ac:dyDescent="0.3">
      <c r="A1349" t="s">
        <v>3465</v>
      </c>
      <c r="B1349" t="s">
        <v>3466</v>
      </c>
      <c r="C1349" t="s">
        <v>3467</v>
      </c>
      <c r="D1349" t="str">
        <f t="shared" si="21"/>
        <v>LOC_Os03g62790.1</v>
      </c>
    </row>
    <row r="1350" spans="1:4" x14ac:dyDescent="0.3">
      <c r="A1350" t="s">
        <v>3468</v>
      </c>
      <c r="B1350" t="s">
        <v>3469</v>
      </c>
      <c r="C1350" t="s">
        <v>3470</v>
      </c>
      <c r="D1350" t="str">
        <f t="shared" si="21"/>
        <v>LOC_Os03g62800.1</v>
      </c>
    </row>
    <row r="1351" spans="1:4" x14ac:dyDescent="0.3">
      <c r="A1351" t="s">
        <v>3471</v>
      </c>
      <c r="B1351" t="s">
        <v>3472</v>
      </c>
      <c r="C1351" t="s">
        <v>3473</v>
      </c>
      <c r="D1351" t="str">
        <f t="shared" si="21"/>
        <v>LOC_Os03g62810.1</v>
      </c>
    </row>
    <row r="1352" spans="1:4" x14ac:dyDescent="0.3">
      <c r="A1352" t="s">
        <v>3474</v>
      </c>
      <c r="B1352" t="s">
        <v>3475</v>
      </c>
      <c r="C1352" t="s">
        <v>3476</v>
      </c>
      <c r="D1352" t="str">
        <f t="shared" si="21"/>
        <v>LOC_Os03g62820.1</v>
      </c>
    </row>
    <row r="1353" spans="1:4" x14ac:dyDescent="0.3">
      <c r="A1353" t="s">
        <v>3477</v>
      </c>
      <c r="B1353" t="s">
        <v>3478</v>
      </c>
      <c r="C1353" t="s">
        <v>3479</v>
      </c>
      <c r="D1353" t="str">
        <f t="shared" si="21"/>
        <v>LOC_Os03g62830.1</v>
      </c>
    </row>
    <row r="1354" spans="1:4" x14ac:dyDescent="0.3">
      <c r="A1354" t="s">
        <v>3480</v>
      </c>
      <c r="B1354" t="s">
        <v>3481</v>
      </c>
      <c r="C1354" t="s">
        <v>3482</v>
      </c>
      <c r="D1354" t="str">
        <f t="shared" si="21"/>
        <v>LOC_Os03g62850.1</v>
      </c>
    </row>
    <row r="1355" spans="1:4" x14ac:dyDescent="0.3">
      <c r="A1355" t="s">
        <v>3483</v>
      </c>
      <c r="B1355" t="s">
        <v>3484</v>
      </c>
      <c r="C1355" t="s">
        <v>3485</v>
      </c>
      <c r="D1355" t="str">
        <f t="shared" si="21"/>
        <v>LOC_Os03g62860.1</v>
      </c>
    </row>
    <row r="1356" spans="1:4" x14ac:dyDescent="0.3">
      <c r="A1356" t="s">
        <v>3486</v>
      </c>
      <c r="B1356" t="s">
        <v>3487</v>
      </c>
      <c r="C1356" t="s">
        <v>3488</v>
      </c>
      <c r="D1356" t="str">
        <f t="shared" si="21"/>
        <v>LOC_Os03g62870.1</v>
      </c>
    </row>
    <row r="1357" spans="1:4" x14ac:dyDescent="0.3">
      <c r="A1357" t="s">
        <v>3489</v>
      </c>
      <c r="B1357" t="s">
        <v>3490</v>
      </c>
      <c r="C1357" t="s">
        <v>3491</v>
      </c>
      <c r="D1357" t="str">
        <f t="shared" si="21"/>
        <v>LOC_Os03g62880.1</v>
      </c>
    </row>
    <row r="1358" spans="1:4" x14ac:dyDescent="0.3">
      <c r="A1358" t="s">
        <v>3492</v>
      </c>
      <c r="B1358" t="s">
        <v>3493</v>
      </c>
      <c r="C1358" t="s">
        <v>3494</v>
      </c>
      <c r="D1358" t="str">
        <f t="shared" si="21"/>
        <v>LOC_Os03g62900.1</v>
      </c>
    </row>
    <row r="1359" spans="1:4" x14ac:dyDescent="0.3">
      <c r="A1359" t="s">
        <v>3495</v>
      </c>
      <c r="B1359" t="s">
        <v>3496</v>
      </c>
      <c r="C1359" t="s">
        <v>3497</v>
      </c>
      <c r="D1359" t="str">
        <f t="shared" si="21"/>
        <v>LOC_Os03g62910.1</v>
      </c>
    </row>
    <row r="1360" spans="1:4" x14ac:dyDescent="0.3">
      <c r="A1360" t="s">
        <v>3498</v>
      </c>
      <c r="B1360" t="s">
        <v>3499</v>
      </c>
      <c r="C1360" t="s">
        <v>3500</v>
      </c>
      <c r="D1360" t="str">
        <f t="shared" si="21"/>
        <v>LOC_Os03g62920.1</v>
      </c>
    </row>
    <row r="1361" spans="1:4" x14ac:dyDescent="0.3">
      <c r="A1361" t="s">
        <v>3501</v>
      </c>
      <c r="B1361" t="s">
        <v>3502</v>
      </c>
      <c r="C1361" t="s">
        <v>3503</v>
      </c>
      <c r="D1361" t="str">
        <f t="shared" si="21"/>
        <v>LOC_Os03g62950.1</v>
      </c>
    </row>
    <row r="1362" spans="1:4" x14ac:dyDescent="0.3">
      <c r="A1362" t="s">
        <v>3504</v>
      </c>
      <c r="B1362" t="s">
        <v>3505</v>
      </c>
      <c r="C1362" t="s">
        <v>3506</v>
      </c>
      <c r="D1362" t="str">
        <f t="shared" si="21"/>
        <v>LOC_Os03g62974.1</v>
      </c>
    </row>
    <row r="1363" spans="1:4" x14ac:dyDescent="0.3">
      <c r="A1363" t="s">
        <v>3507</v>
      </c>
      <c r="B1363" t="s">
        <v>3508</v>
      </c>
      <c r="C1363" t="s">
        <v>3509</v>
      </c>
      <c r="D1363" t="str">
        <f t="shared" si="21"/>
        <v>LOC_Os03g63000.1</v>
      </c>
    </row>
    <row r="1364" spans="1:4" x14ac:dyDescent="0.3">
      <c r="A1364" t="s">
        <v>3510</v>
      </c>
      <c r="B1364" t="s">
        <v>3511</v>
      </c>
      <c r="C1364" t="s">
        <v>3512</v>
      </c>
      <c r="D1364" t="str">
        <f t="shared" si="21"/>
        <v>LOC_Os03g63010.1</v>
      </c>
    </row>
    <row r="1365" spans="1:4" x14ac:dyDescent="0.3">
      <c r="A1365" t="s">
        <v>3513</v>
      </c>
      <c r="B1365" t="s">
        <v>3514</v>
      </c>
      <c r="C1365" t="s">
        <v>3515</v>
      </c>
      <c r="D1365" t="str">
        <f t="shared" si="21"/>
        <v>LOC_Os03g63030.1</v>
      </c>
    </row>
    <row r="1366" spans="1:4" x14ac:dyDescent="0.3">
      <c r="A1366" t="s">
        <v>3516</v>
      </c>
      <c r="B1366" t="s">
        <v>3517</v>
      </c>
      <c r="C1366" t="s">
        <v>3518</v>
      </c>
      <c r="D1366" t="str">
        <f t="shared" si="21"/>
        <v>LOC_Os03g63040.1</v>
      </c>
    </row>
    <row r="1367" spans="1:4" x14ac:dyDescent="0.3">
      <c r="A1367" t="s">
        <v>3519</v>
      </c>
      <c r="B1367" t="s">
        <v>3520</v>
      </c>
      <c r="C1367" t="s">
        <v>3521</v>
      </c>
      <c r="D1367" t="str">
        <f t="shared" si="21"/>
        <v>LOC_Os03g63060.1</v>
      </c>
    </row>
    <row r="1368" spans="1:4" x14ac:dyDescent="0.3">
      <c r="A1368" t="s">
        <v>3522</v>
      </c>
      <c r="B1368" t="s">
        <v>3523</v>
      </c>
      <c r="C1368" t="s">
        <v>3524</v>
      </c>
      <c r="D1368" t="str">
        <f t="shared" si="21"/>
        <v>LOC_Os03g63110.1</v>
      </c>
    </row>
    <row r="1369" spans="1:4" x14ac:dyDescent="0.3">
      <c r="A1369" t="s">
        <v>3525</v>
      </c>
      <c r="B1369" t="s">
        <v>3526</v>
      </c>
      <c r="C1369" t="s">
        <v>3527</v>
      </c>
      <c r="D1369" t="str">
        <f t="shared" si="21"/>
        <v>LOC_Os03g63140.1</v>
      </c>
    </row>
    <row r="1370" spans="1:4" x14ac:dyDescent="0.3">
      <c r="A1370" t="s">
        <v>3528</v>
      </c>
      <c r="B1370" t="s">
        <v>3529</v>
      </c>
      <c r="C1370" t="s">
        <v>3530</v>
      </c>
      <c r="D1370" t="str">
        <f t="shared" si="21"/>
        <v>LOC_Os03g63150.1</v>
      </c>
    </row>
    <row r="1371" spans="1:4" x14ac:dyDescent="0.3">
      <c r="A1371" t="s">
        <v>3531</v>
      </c>
      <c r="B1371" t="s">
        <v>3532</v>
      </c>
      <c r="C1371" t="s">
        <v>3533</v>
      </c>
      <c r="D1371" t="str">
        <f t="shared" si="21"/>
        <v>LOC_Os03g63240.1</v>
      </c>
    </row>
    <row r="1372" spans="1:4" x14ac:dyDescent="0.3">
      <c r="A1372" t="s">
        <v>3534</v>
      </c>
      <c r="B1372" t="s">
        <v>3535</v>
      </c>
      <c r="C1372" t="s">
        <v>3536</v>
      </c>
      <c r="D1372" t="str">
        <f t="shared" si="21"/>
        <v>LOC_Os03g63250.1</v>
      </c>
    </row>
    <row r="1373" spans="1:4" x14ac:dyDescent="0.3">
      <c r="A1373" t="s">
        <v>3537</v>
      </c>
      <c r="B1373" t="s">
        <v>3538</v>
      </c>
      <c r="C1373" t="s">
        <v>3539</v>
      </c>
      <c r="D1373" t="str">
        <f t="shared" si="21"/>
        <v>LOC_Os03g63260.1</v>
      </c>
    </row>
    <row r="1374" spans="1:4" x14ac:dyDescent="0.3">
      <c r="A1374" t="s">
        <v>3540</v>
      </c>
      <c r="B1374" t="s">
        <v>3541</v>
      </c>
      <c r="C1374" t="s">
        <v>3542</v>
      </c>
      <c r="D1374" t="str">
        <f t="shared" si="21"/>
        <v>LOC_Os03g63270.1</v>
      </c>
    </row>
    <row r="1375" spans="1:4" x14ac:dyDescent="0.3">
      <c r="A1375" t="s">
        <v>3543</v>
      </c>
      <c r="B1375" t="s">
        <v>3544</v>
      </c>
      <c r="C1375" t="s">
        <v>3545</v>
      </c>
      <c r="D1375" t="str">
        <f t="shared" si="21"/>
        <v>LOC_Os03g63280.1</v>
      </c>
    </row>
    <row r="1376" spans="1:4" x14ac:dyDescent="0.3">
      <c r="A1376" t="s">
        <v>3546</v>
      </c>
      <c r="B1376" t="s">
        <v>3547</v>
      </c>
      <c r="C1376" t="s">
        <v>3548</v>
      </c>
      <c r="D1376" t="str">
        <f t="shared" si="21"/>
        <v>LOC_Os03g63290.1</v>
      </c>
    </row>
    <row r="1377" spans="1:4" x14ac:dyDescent="0.3">
      <c r="A1377" t="s">
        <v>3549</v>
      </c>
      <c r="B1377" t="s">
        <v>3550</v>
      </c>
      <c r="C1377" t="s">
        <v>3551</v>
      </c>
      <c r="D1377" t="str">
        <f t="shared" si="21"/>
        <v>LOC_Os03g63300.1</v>
      </c>
    </row>
    <row r="1378" spans="1:4" x14ac:dyDescent="0.3">
      <c r="A1378" t="s">
        <v>3552</v>
      </c>
      <c r="B1378" t="s">
        <v>3553</v>
      </c>
      <c r="C1378" t="s">
        <v>3554</v>
      </c>
      <c r="D1378" t="str">
        <f t="shared" si="21"/>
        <v>LOC_Os03g63330.1</v>
      </c>
    </row>
    <row r="1379" spans="1:4" x14ac:dyDescent="0.3">
      <c r="A1379" t="s">
        <v>3555</v>
      </c>
      <c r="B1379" t="s">
        <v>3556</v>
      </c>
      <c r="C1379" t="s">
        <v>3557</v>
      </c>
      <c r="D1379" t="str">
        <f t="shared" si="21"/>
        <v>LOC_Os03g63370.1</v>
      </c>
    </row>
    <row r="1380" spans="1:4" x14ac:dyDescent="0.3">
      <c r="A1380" t="s">
        <v>3558</v>
      </c>
      <c r="B1380" t="s">
        <v>3559</v>
      </c>
      <c r="C1380" t="s">
        <v>3560</v>
      </c>
      <c r="D1380" t="str">
        <f t="shared" si="21"/>
        <v>LOC_Os03g63470.1</v>
      </c>
    </row>
    <row r="1381" spans="1:4" x14ac:dyDescent="0.3">
      <c r="A1381" t="s">
        <v>3561</v>
      </c>
      <c r="B1381" t="s">
        <v>3562</v>
      </c>
      <c r="C1381" t="s">
        <v>3563</v>
      </c>
      <c r="D1381" t="str">
        <f t="shared" si="21"/>
        <v>LOC_Os03g63670.1</v>
      </c>
    </row>
    <row r="1382" spans="1:4" x14ac:dyDescent="0.3">
      <c r="A1382" t="s">
        <v>3564</v>
      </c>
      <c r="B1382" t="s">
        <v>3565</v>
      </c>
      <c r="C1382" t="s">
        <v>3566</v>
      </c>
      <c r="D1382" t="str">
        <f t="shared" si="21"/>
        <v>LOC_Os04g01320.1</v>
      </c>
    </row>
    <row r="1383" spans="1:4" x14ac:dyDescent="0.3">
      <c r="A1383" t="s">
        <v>3567</v>
      </c>
      <c r="B1383" t="s">
        <v>3568</v>
      </c>
      <c r="C1383" t="s">
        <v>3569</v>
      </c>
      <c r="D1383" t="str">
        <f t="shared" si="21"/>
        <v>LOC_Os04g01380.1</v>
      </c>
    </row>
    <row r="1384" spans="1:4" x14ac:dyDescent="0.3">
      <c r="A1384" t="s">
        <v>3570</v>
      </c>
      <c r="B1384" t="s">
        <v>3571</v>
      </c>
      <c r="C1384" t="s">
        <v>3572</v>
      </c>
      <c r="D1384" t="str">
        <f t="shared" si="21"/>
        <v>LOC_Os04g01439.1</v>
      </c>
    </row>
    <row r="1385" spans="1:4" x14ac:dyDescent="0.3">
      <c r="A1385" t="s">
        <v>3573</v>
      </c>
      <c r="B1385" t="s">
        <v>1</v>
      </c>
      <c r="C1385" t="s">
        <v>1</v>
      </c>
      <c r="D1385" t="str">
        <f t="shared" si="21"/>
        <v>LOC_Os04g01460.1</v>
      </c>
    </row>
    <row r="1386" spans="1:4" x14ac:dyDescent="0.3">
      <c r="A1386" t="s">
        <v>3574</v>
      </c>
      <c r="B1386" t="s">
        <v>3575</v>
      </c>
      <c r="C1386" t="s">
        <v>3576</v>
      </c>
      <c r="D1386" t="str">
        <f t="shared" si="21"/>
        <v>LOC_Os04g02210.1</v>
      </c>
    </row>
    <row r="1387" spans="1:4" x14ac:dyDescent="0.3">
      <c r="A1387" t="s">
        <v>3577</v>
      </c>
      <c r="B1387" t="s">
        <v>1</v>
      </c>
      <c r="C1387" t="s">
        <v>1</v>
      </c>
      <c r="D1387" t="str">
        <f t="shared" si="21"/>
        <v>LOC_Os04g02220.1</v>
      </c>
    </row>
    <row r="1388" spans="1:4" x14ac:dyDescent="0.3">
      <c r="A1388" t="s">
        <v>3578</v>
      </c>
      <c r="B1388" t="s">
        <v>3579</v>
      </c>
      <c r="C1388" t="s">
        <v>3580</v>
      </c>
      <c r="D1388" t="str">
        <f t="shared" si="21"/>
        <v>LOC_Os04g02230.1</v>
      </c>
    </row>
    <row r="1389" spans="1:4" x14ac:dyDescent="0.3">
      <c r="A1389" t="s">
        <v>3581</v>
      </c>
      <c r="B1389" t="s">
        <v>3582</v>
      </c>
      <c r="C1389" t="s">
        <v>3583</v>
      </c>
      <c r="D1389" t="str">
        <f t="shared" si="21"/>
        <v>LOC_Os04g02390.1</v>
      </c>
    </row>
    <row r="1390" spans="1:4" x14ac:dyDescent="0.3">
      <c r="A1390" t="s">
        <v>3584</v>
      </c>
      <c r="B1390" t="s">
        <v>1</v>
      </c>
      <c r="C1390" t="s">
        <v>1</v>
      </c>
      <c r="D1390" t="str">
        <f t="shared" si="21"/>
        <v>LOC_Os04g02410.1</v>
      </c>
    </row>
    <row r="1391" spans="1:4" x14ac:dyDescent="0.3">
      <c r="A1391" t="s">
        <v>3585</v>
      </c>
      <c r="B1391" t="s">
        <v>3586</v>
      </c>
      <c r="C1391" t="s">
        <v>3587</v>
      </c>
      <c r="D1391" t="str">
        <f t="shared" si="21"/>
        <v>LOC_Os04g02530.1</v>
      </c>
    </row>
    <row r="1392" spans="1:4" x14ac:dyDescent="0.3">
      <c r="A1392" t="s">
        <v>3588</v>
      </c>
      <c r="B1392" t="s">
        <v>3589</v>
      </c>
      <c r="C1392" t="s">
        <v>3590</v>
      </c>
      <c r="D1392" t="str">
        <f t="shared" si="21"/>
        <v>LOC_Os04g02690.1</v>
      </c>
    </row>
    <row r="1393" spans="1:4" x14ac:dyDescent="0.3">
      <c r="A1393" t="s">
        <v>3591</v>
      </c>
      <c r="B1393" t="s">
        <v>3592</v>
      </c>
      <c r="C1393" t="s">
        <v>3593</v>
      </c>
      <c r="D1393" t="str">
        <f t="shared" si="21"/>
        <v>LOC_Os04g02980.1</v>
      </c>
    </row>
    <row r="1394" spans="1:4" x14ac:dyDescent="0.3">
      <c r="A1394" t="s">
        <v>3594</v>
      </c>
      <c r="B1394" t="s">
        <v>3595</v>
      </c>
      <c r="C1394" t="s">
        <v>3596</v>
      </c>
      <c r="D1394" t="str">
        <f t="shared" si="21"/>
        <v>LOC_Os04g03050.1</v>
      </c>
    </row>
    <row r="1395" spans="1:4" x14ac:dyDescent="0.3">
      <c r="A1395" t="s">
        <v>3597</v>
      </c>
      <c r="B1395" t="s">
        <v>3598</v>
      </c>
      <c r="C1395" t="s">
        <v>3599</v>
      </c>
      <c r="D1395" t="str">
        <f t="shared" si="21"/>
        <v>LOC_Os04g03350.1</v>
      </c>
    </row>
    <row r="1396" spans="1:4" x14ac:dyDescent="0.3">
      <c r="A1396" t="s">
        <v>3600</v>
      </c>
      <c r="B1396" t="s">
        <v>3601</v>
      </c>
      <c r="C1396" t="s">
        <v>3602</v>
      </c>
      <c r="D1396" t="str">
        <f t="shared" si="21"/>
        <v>LOC_Os04g03910.1</v>
      </c>
    </row>
    <row r="1397" spans="1:4" x14ac:dyDescent="0.3">
      <c r="A1397" t="s">
        <v>3603</v>
      </c>
      <c r="B1397" t="s">
        <v>3604</v>
      </c>
      <c r="C1397" t="s">
        <v>3605</v>
      </c>
      <c r="D1397" t="str">
        <f t="shared" si="21"/>
        <v>LOC_Os04g03940.1</v>
      </c>
    </row>
    <row r="1398" spans="1:4" x14ac:dyDescent="0.3">
      <c r="A1398" t="s">
        <v>3606</v>
      </c>
      <c r="B1398" t="s">
        <v>3607</v>
      </c>
      <c r="C1398" t="s">
        <v>3608</v>
      </c>
      <c r="D1398" t="str">
        <f t="shared" si="21"/>
        <v>LOC_Os04g04860.1</v>
      </c>
    </row>
    <row r="1399" spans="1:4" x14ac:dyDescent="0.3">
      <c r="A1399" t="s">
        <v>3609</v>
      </c>
      <c r="B1399" t="s">
        <v>3610</v>
      </c>
      <c r="C1399" t="s">
        <v>3611</v>
      </c>
      <c r="D1399" t="str">
        <f t="shared" si="21"/>
        <v>LOC_Os04g04870.1</v>
      </c>
    </row>
    <row r="1400" spans="1:4" x14ac:dyDescent="0.3">
      <c r="A1400" t="s">
        <v>3612</v>
      </c>
      <c r="B1400" t="s">
        <v>3613</v>
      </c>
      <c r="C1400" t="s">
        <v>3614</v>
      </c>
      <c r="D1400" t="str">
        <f t="shared" si="21"/>
        <v>LOC_Os04g05050.1</v>
      </c>
    </row>
    <row r="1401" spans="1:4" x14ac:dyDescent="0.3">
      <c r="A1401" t="s">
        <v>3615</v>
      </c>
      <c r="B1401" t="s">
        <v>3616</v>
      </c>
      <c r="C1401" t="s">
        <v>3617</v>
      </c>
      <c r="D1401" t="str">
        <f t="shared" si="21"/>
        <v>LOC_Os04g05650.1</v>
      </c>
    </row>
    <row r="1402" spans="1:4" x14ac:dyDescent="0.3">
      <c r="A1402" t="s">
        <v>3618</v>
      </c>
      <c r="B1402" t="s">
        <v>3619</v>
      </c>
      <c r="C1402" t="s">
        <v>3620</v>
      </c>
      <c r="D1402" t="str">
        <f t="shared" si="21"/>
        <v>LOC_Os04g05710.1</v>
      </c>
    </row>
    <row r="1403" spans="1:4" x14ac:dyDescent="0.3">
      <c r="A1403" t="s">
        <v>3621</v>
      </c>
      <c r="B1403" t="s">
        <v>1</v>
      </c>
      <c r="C1403" t="s">
        <v>1</v>
      </c>
      <c r="D1403" t="str">
        <f t="shared" si="21"/>
        <v>LOC_Os04g05720.1</v>
      </c>
    </row>
    <row r="1404" spans="1:4" x14ac:dyDescent="0.3">
      <c r="A1404" t="s">
        <v>3622</v>
      </c>
      <c r="B1404" t="s">
        <v>1</v>
      </c>
      <c r="C1404" t="s">
        <v>1</v>
      </c>
      <c r="D1404" t="str">
        <f t="shared" si="21"/>
        <v>LOC_Os04g05960.1</v>
      </c>
    </row>
    <row r="1405" spans="1:4" x14ac:dyDescent="0.3">
      <c r="A1405" t="s">
        <v>3623</v>
      </c>
      <c r="B1405" t="s">
        <v>3624</v>
      </c>
      <c r="C1405" t="s">
        <v>3625</v>
      </c>
      <c r="D1405" t="str">
        <f t="shared" si="21"/>
        <v>LOC_Os04g06660.1</v>
      </c>
    </row>
    <row r="1406" spans="1:4" x14ac:dyDescent="0.3">
      <c r="A1406" t="s">
        <v>3626</v>
      </c>
      <c r="B1406" t="s">
        <v>3627</v>
      </c>
      <c r="C1406" t="s">
        <v>3628</v>
      </c>
      <c r="D1406" t="str">
        <f t="shared" si="21"/>
        <v>LOC_Os04g06900.1</v>
      </c>
    </row>
    <row r="1407" spans="1:4" x14ac:dyDescent="0.3">
      <c r="A1407" t="s">
        <v>3629</v>
      </c>
      <c r="B1407" t="s">
        <v>3630</v>
      </c>
      <c r="C1407" t="s">
        <v>3631</v>
      </c>
      <c r="D1407" t="str">
        <f t="shared" si="21"/>
        <v>LOC_Os04g07020.1</v>
      </c>
    </row>
    <row r="1408" spans="1:4" x14ac:dyDescent="0.3">
      <c r="A1408" t="s">
        <v>3632</v>
      </c>
      <c r="B1408" t="s">
        <v>3633</v>
      </c>
      <c r="C1408" t="s">
        <v>3634</v>
      </c>
      <c r="D1408" t="str">
        <f t="shared" si="21"/>
        <v>LOC_Os04g07040.1</v>
      </c>
    </row>
    <row r="1409" spans="1:4" x14ac:dyDescent="0.3">
      <c r="A1409" t="s">
        <v>3635</v>
      </c>
      <c r="B1409" t="s">
        <v>1</v>
      </c>
      <c r="C1409" t="s">
        <v>1</v>
      </c>
      <c r="D1409" t="str">
        <f t="shared" si="21"/>
        <v>LOC_Os04g07990.1</v>
      </c>
    </row>
    <row r="1410" spans="1:4" x14ac:dyDescent="0.3">
      <c r="A1410" t="s">
        <v>3636</v>
      </c>
      <c r="B1410" t="s">
        <v>3637</v>
      </c>
      <c r="C1410" t="s">
        <v>3638</v>
      </c>
      <c r="D1410" t="str">
        <f t="shared" ref="D1410:D1473" si="22">A1410&amp;".1"</f>
        <v>LOC_Os04g08170.1</v>
      </c>
    </row>
    <row r="1411" spans="1:4" x14ac:dyDescent="0.3">
      <c r="A1411" t="s">
        <v>3639</v>
      </c>
      <c r="B1411" t="s">
        <v>3640</v>
      </c>
      <c r="C1411" t="s">
        <v>3641</v>
      </c>
      <c r="D1411" t="str">
        <f t="shared" si="22"/>
        <v>LOC_Os04g08800.1</v>
      </c>
    </row>
    <row r="1412" spans="1:4" x14ac:dyDescent="0.3">
      <c r="A1412" t="s">
        <v>3642</v>
      </c>
      <c r="B1412" t="s">
        <v>3643</v>
      </c>
      <c r="C1412" t="s">
        <v>3644</v>
      </c>
      <c r="D1412" t="str">
        <f t="shared" si="22"/>
        <v>LOC_Os04g11160.1</v>
      </c>
    </row>
    <row r="1413" spans="1:4" x14ac:dyDescent="0.3">
      <c r="A1413" t="s">
        <v>3645</v>
      </c>
      <c r="B1413" t="s">
        <v>3646</v>
      </c>
      <c r="C1413" t="s">
        <v>3647</v>
      </c>
      <c r="D1413" t="str">
        <f t="shared" si="22"/>
        <v>LOC_Os04g12000.1</v>
      </c>
    </row>
    <row r="1414" spans="1:4" x14ac:dyDescent="0.3">
      <c r="A1414" t="s">
        <v>3648</v>
      </c>
      <c r="B1414" t="s">
        <v>3649</v>
      </c>
      <c r="C1414" t="s">
        <v>3650</v>
      </c>
      <c r="D1414" t="str">
        <f t="shared" si="22"/>
        <v>LOC_Os04g12030.1</v>
      </c>
    </row>
    <row r="1415" spans="1:4" x14ac:dyDescent="0.3">
      <c r="A1415" t="s">
        <v>3651</v>
      </c>
      <c r="B1415" t="s">
        <v>3652</v>
      </c>
      <c r="C1415" t="s">
        <v>3653</v>
      </c>
      <c r="D1415" t="str">
        <f t="shared" si="22"/>
        <v>LOC_Os04g12110.1</v>
      </c>
    </row>
    <row r="1416" spans="1:4" x14ac:dyDescent="0.3">
      <c r="A1416" t="s">
        <v>3654</v>
      </c>
      <c r="B1416" t="s">
        <v>3655</v>
      </c>
      <c r="C1416" t="s">
        <v>3656</v>
      </c>
      <c r="D1416" t="str">
        <f t="shared" si="22"/>
        <v>LOC_Os04g12130.1</v>
      </c>
    </row>
    <row r="1417" spans="1:4" x14ac:dyDescent="0.3">
      <c r="A1417" t="s">
        <v>3657</v>
      </c>
      <c r="B1417" t="s">
        <v>3658</v>
      </c>
      <c r="C1417" t="s">
        <v>3659</v>
      </c>
      <c r="D1417" t="str">
        <f t="shared" si="22"/>
        <v>LOC_Os04g12170.1</v>
      </c>
    </row>
    <row r="1418" spans="1:4" x14ac:dyDescent="0.3">
      <c r="A1418" t="s">
        <v>3660</v>
      </c>
      <c r="B1418" t="s">
        <v>3661</v>
      </c>
      <c r="C1418" t="s">
        <v>3662</v>
      </c>
      <c r="D1418" t="str">
        <f t="shared" si="22"/>
        <v>LOC_Os04g12190.1</v>
      </c>
    </row>
    <row r="1419" spans="1:4" x14ac:dyDescent="0.3">
      <c r="A1419" t="s">
        <v>3663</v>
      </c>
      <c r="B1419" t="s">
        <v>3664</v>
      </c>
      <c r="C1419" t="s">
        <v>3665</v>
      </c>
      <c r="D1419" t="str">
        <f t="shared" si="22"/>
        <v>LOC_Os04g12230.1</v>
      </c>
    </row>
    <row r="1420" spans="1:4" x14ac:dyDescent="0.3">
      <c r="A1420" t="s">
        <v>3666</v>
      </c>
      <c r="B1420" t="s">
        <v>3667</v>
      </c>
      <c r="C1420" t="s">
        <v>3668</v>
      </c>
      <c r="D1420" t="str">
        <f t="shared" si="22"/>
        <v>LOC_Os04g12240.1</v>
      </c>
    </row>
    <row r="1421" spans="1:4" x14ac:dyDescent="0.3">
      <c r="A1421" t="s">
        <v>3669</v>
      </c>
      <c r="B1421" t="s">
        <v>3670</v>
      </c>
      <c r="C1421" t="s">
        <v>3671</v>
      </c>
      <c r="D1421" t="str">
        <f t="shared" si="22"/>
        <v>LOC_Os04g12290.1</v>
      </c>
    </row>
    <row r="1422" spans="1:4" x14ac:dyDescent="0.3">
      <c r="A1422" t="s">
        <v>3672</v>
      </c>
      <c r="B1422" t="s">
        <v>3673</v>
      </c>
      <c r="C1422" t="s">
        <v>3674</v>
      </c>
      <c r="D1422" t="str">
        <f t="shared" si="22"/>
        <v>LOC_Os04g12300.1</v>
      </c>
    </row>
    <row r="1423" spans="1:4" x14ac:dyDescent="0.3">
      <c r="A1423" t="s">
        <v>3675</v>
      </c>
      <c r="B1423" t="s">
        <v>3676</v>
      </c>
      <c r="C1423" t="s">
        <v>3677</v>
      </c>
      <c r="D1423" t="str">
        <f t="shared" si="22"/>
        <v>LOC_Os04g12310.1</v>
      </c>
    </row>
    <row r="1424" spans="1:4" x14ac:dyDescent="0.3">
      <c r="A1424" t="s">
        <v>3678</v>
      </c>
      <c r="B1424" t="s">
        <v>3679</v>
      </c>
      <c r="C1424" t="s">
        <v>3680</v>
      </c>
      <c r="D1424" t="str">
        <f t="shared" si="22"/>
        <v>LOC_Os04g12320.1</v>
      </c>
    </row>
    <row r="1425" spans="1:4" x14ac:dyDescent="0.3">
      <c r="A1425" t="s">
        <v>3681</v>
      </c>
      <c r="B1425" t="s">
        <v>3682</v>
      </c>
      <c r="C1425" t="s">
        <v>3683</v>
      </c>
      <c r="D1425" t="str">
        <f t="shared" si="22"/>
        <v>LOC_Os04g12340.1</v>
      </c>
    </row>
    <row r="1426" spans="1:4" x14ac:dyDescent="0.3">
      <c r="A1426" t="s">
        <v>3684</v>
      </c>
      <c r="B1426" t="s">
        <v>3685</v>
      </c>
      <c r="C1426" t="s">
        <v>3686</v>
      </c>
      <c r="D1426" t="str">
        <f t="shared" si="22"/>
        <v>LOC_Os04g12360.1</v>
      </c>
    </row>
    <row r="1427" spans="1:4" x14ac:dyDescent="0.3">
      <c r="A1427" t="s">
        <v>3687</v>
      </c>
      <c r="B1427" t="s">
        <v>3688</v>
      </c>
      <c r="C1427" t="s">
        <v>3689</v>
      </c>
      <c r="D1427" t="str">
        <f t="shared" si="22"/>
        <v>LOC_Os04g12370.1</v>
      </c>
    </row>
    <row r="1428" spans="1:4" x14ac:dyDescent="0.3">
      <c r="A1428" t="s">
        <v>3690</v>
      </c>
      <c r="B1428" t="s">
        <v>3691</v>
      </c>
      <c r="C1428" t="s">
        <v>3692</v>
      </c>
      <c r="D1428" t="str">
        <f t="shared" si="22"/>
        <v>LOC_Os04g12390.1</v>
      </c>
    </row>
    <row r="1429" spans="1:4" x14ac:dyDescent="0.3">
      <c r="A1429" t="s">
        <v>3693</v>
      </c>
      <c r="B1429" t="s">
        <v>3694</v>
      </c>
      <c r="C1429" t="s">
        <v>3695</v>
      </c>
      <c r="D1429" t="str">
        <f t="shared" si="22"/>
        <v>LOC_Os04g12410.1</v>
      </c>
    </row>
    <row r="1430" spans="1:4" x14ac:dyDescent="0.3">
      <c r="A1430" t="s">
        <v>3696</v>
      </c>
      <c r="B1430" t="s">
        <v>3697</v>
      </c>
      <c r="C1430" t="s">
        <v>3698</v>
      </c>
      <c r="D1430" t="str">
        <f t="shared" si="22"/>
        <v>LOC_Os04g12420.1</v>
      </c>
    </row>
    <row r="1431" spans="1:4" x14ac:dyDescent="0.3">
      <c r="A1431" t="s">
        <v>3699</v>
      </c>
      <c r="B1431" t="s">
        <v>3700</v>
      </c>
      <c r="C1431" t="s">
        <v>3701</v>
      </c>
      <c r="D1431" t="str">
        <f t="shared" si="22"/>
        <v>LOC_Os04g12440.1</v>
      </c>
    </row>
    <row r="1432" spans="1:4" x14ac:dyDescent="0.3">
      <c r="A1432" t="s">
        <v>3702</v>
      </c>
      <c r="B1432" t="s">
        <v>3703</v>
      </c>
      <c r="C1432" t="s">
        <v>3704</v>
      </c>
      <c r="D1432" t="str">
        <f t="shared" si="22"/>
        <v>LOC_Os04g12460.1</v>
      </c>
    </row>
    <row r="1433" spans="1:4" x14ac:dyDescent="0.3">
      <c r="A1433" t="s">
        <v>3705</v>
      </c>
      <c r="B1433" t="s">
        <v>3706</v>
      </c>
      <c r="C1433" t="s">
        <v>3707</v>
      </c>
      <c r="D1433" t="str">
        <f t="shared" si="22"/>
        <v>LOC_Os04g13790.1</v>
      </c>
    </row>
    <row r="1434" spans="1:4" x14ac:dyDescent="0.3">
      <c r="A1434" t="s">
        <v>3708</v>
      </c>
      <c r="B1434" t="s">
        <v>3709</v>
      </c>
      <c r="C1434" t="s">
        <v>3710</v>
      </c>
      <c r="D1434" t="str">
        <f t="shared" si="22"/>
        <v>LOC_Os04g14010.1</v>
      </c>
    </row>
    <row r="1435" spans="1:4" x14ac:dyDescent="0.3">
      <c r="A1435" t="s">
        <v>3711</v>
      </c>
      <c r="B1435" t="s">
        <v>3712</v>
      </c>
      <c r="C1435" t="s">
        <v>3713</v>
      </c>
      <c r="D1435" t="str">
        <f t="shared" si="22"/>
        <v>LOC_Os04g14060.1</v>
      </c>
    </row>
    <row r="1436" spans="1:4" x14ac:dyDescent="0.3">
      <c r="A1436" t="s">
        <v>3714</v>
      </c>
      <c r="B1436" t="s">
        <v>3715</v>
      </c>
      <c r="C1436" t="s">
        <v>3716</v>
      </c>
      <c r="D1436" t="str">
        <f t="shared" si="22"/>
        <v>LOC_Os04g14090.1</v>
      </c>
    </row>
    <row r="1437" spans="1:4" x14ac:dyDescent="0.3">
      <c r="A1437" t="s">
        <v>3717</v>
      </c>
      <c r="B1437" t="s">
        <v>3718</v>
      </c>
      <c r="C1437" t="s">
        <v>3719</v>
      </c>
      <c r="D1437" t="str">
        <f t="shared" si="22"/>
        <v>LOC_Os04g14180.1</v>
      </c>
    </row>
    <row r="1438" spans="1:4" x14ac:dyDescent="0.3">
      <c r="A1438" t="s">
        <v>3720</v>
      </c>
      <c r="B1438" t="s">
        <v>3721</v>
      </c>
      <c r="C1438" t="s">
        <v>3722</v>
      </c>
      <c r="D1438" t="str">
        <f t="shared" si="22"/>
        <v>LOC_Os04g14520.1</v>
      </c>
    </row>
    <row r="1439" spans="1:4" x14ac:dyDescent="0.3">
      <c r="A1439" t="s">
        <v>3723</v>
      </c>
      <c r="B1439" t="s">
        <v>3724</v>
      </c>
      <c r="C1439" t="s">
        <v>3725</v>
      </c>
      <c r="D1439" t="str">
        <f t="shared" si="22"/>
        <v>LOC_Os04g14580.1</v>
      </c>
    </row>
    <row r="1440" spans="1:4" x14ac:dyDescent="0.3">
      <c r="A1440" t="s">
        <v>3726</v>
      </c>
      <c r="B1440" t="s">
        <v>3727</v>
      </c>
      <c r="C1440" t="s">
        <v>3728</v>
      </c>
      <c r="D1440" t="str">
        <f t="shared" si="22"/>
        <v>LOC_Os04g14870.1</v>
      </c>
    </row>
    <row r="1441" spans="1:4" x14ac:dyDescent="0.3">
      <c r="A1441" t="s">
        <v>3729</v>
      </c>
      <c r="B1441" t="s">
        <v>1</v>
      </c>
      <c r="C1441" t="s">
        <v>1</v>
      </c>
      <c r="D1441" t="str">
        <f t="shared" si="22"/>
        <v>LOC_Os04g14900.1</v>
      </c>
    </row>
    <row r="1442" spans="1:4" x14ac:dyDescent="0.3">
      <c r="A1442" t="s">
        <v>3730</v>
      </c>
      <c r="B1442" t="s">
        <v>3731</v>
      </c>
      <c r="C1442" t="s">
        <v>3732</v>
      </c>
      <c r="D1442" t="str">
        <f t="shared" si="22"/>
        <v>LOC_Os04g15580.1</v>
      </c>
    </row>
    <row r="1443" spans="1:4" x14ac:dyDescent="0.3">
      <c r="A1443" t="s">
        <v>3733</v>
      </c>
      <c r="B1443" t="s">
        <v>3734</v>
      </c>
      <c r="C1443" t="s">
        <v>3735</v>
      </c>
      <c r="D1443" t="str">
        <f t="shared" si="22"/>
        <v>LOC_Os04g16330.1</v>
      </c>
    </row>
    <row r="1444" spans="1:4" x14ac:dyDescent="0.3">
      <c r="A1444" t="s">
        <v>3736</v>
      </c>
      <c r="B1444" t="s">
        <v>1</v>
      </c>
      <c r="C1444" t="s">
        <v>1</v>
      </c>
      <c r="D1444" t="str">
        <f t="shared" si="22"/>
        <v>LOC_Os04g16660.1</v>
      </c>
    </row>
    <row r="1445" spans="1:4" x14ac:dyDescent="0.3">
      <c r="A1445" t="s">
        <v>3737</v>
      </c>
      <c r="B1445" t="s">
        <v>1</v>
      </c>
      <c r="C1445" t="s">
        <v>1</v>
      </c>
      <c r="D1445" t="str">
        <f t="shared" si="22"/>
        <v>LOC_Os04g17550.1</v>
      </c>
    </row>
    <row r="1446" spans="1:4" x14ac:dyDescent="0.3">
      <c r="A1446" t="s">
        <v>3738</v>
      </c>
      <c r="B1446" t="s">
        <v>3739</v>
      </c>
      <c r="C1446" t="s">
        <v>3740</v>
      </c>
      <c r="D1446" t="str">
        <f t="shared" si="22"/>
        <v>LOC_Os04g17660.1</v>
      </c>
    </row>
    <row r="1447" spans="1:4" x14ac:dyDescent="0.3">
      <c r="A1447" t="s">
        <v>3741</v>
      </c>
      <c r="B1447" t="s">
        <v>3742</v>
      </c>
      <c r="C1447" t="s">
        <v>3743</v>
      </c>
      <c r="D1447" t="str">
        <f t="shared" si="22"/>
        <v>LOC_Os04g18244.1</v>
      </c>
    </row>
    <row r="1448" spans="1:4" x14ac:dyDescent="0.3">
      <c r="A1448" t="s">
        <v>3744</v>
      </c>
      <c r="B1448" t="s">
        <v>1</v>
      </c>
      <c r="C1448" t="s">
        <v>1</v>
      </c>
      <c r="D1448" t="str">
        <f t="shared" si="22"/>
        <v>LOC_Os04g18350.1</v>
      </c>
    </row>
    <row r="1449" spans="1:4" x14ac:dyDescent="0.3">
      <c r="A1449" t="s">
        <v>3745</v>
      </c>
      <c r="B1449" t="s">
        <v>3746</v>
      </c>
      <c r="C1449" t="s">
        <v>3747</v>
      </c>
      <c r="D1449" t="str">
        <f t="shared" si="22"/>
        <v>LOC_Os04g18730.1</v>
      </c>
    </row>
    <row r="1450" spans="1:4" x14ac:dyDescent="0.3">
      <c r="A1450" t="s">
        <v>3748</v>
      </c>
      <c r="B1450" t="s">
        <v>3749</v>
      </c>
      <c r="C1450" t="s">
        <v>3750</v>
      </c>
      <c r="D1450" t="str">
        <f t="shared" si="22"/>
        <v>LOC_Os04g18740.1</v>
      </c>
    </row>
    <row r="1451" spans="1:4" x14ac:dyDescent="0.3">
      <c r="A1451" t="s">
        <v>3751</v>
      </c>
      <c r="B1451" t="s">
        <v>3752</v>
      </c>
      <c r="C1451" t="s">
        <v>3753</v>
      </c>
      <c r="D1451" t="str">
        <f t="shared" si="22"/>
        <v>LOC_Os04g18850.1</v>
      </c>
    </row>
    <row r="1452" spans="1:4" x14ac:dyDescent="0.3">
      <c r="A1452" t="s">
        <v>3754</v>
      </c>
      <c r="B1452" t="s">
        <v>3755</v>
      </c>
      <c r="C1452" t="s">
        <v>3756</v>
      </c>
      <c r="D1452" t="str">
        <f t="shared" si="22"/>
        <v>LOC_Os04g18860.1</v>
      </c>
    </row>
    <row r="1453" spans="1:4" x14ac:dyDescent="0.3">
      <c r="A1453" t="s">
        <v>3757</v>
      </c>
      <c r="B1453" t="s">
        <v>3758</v>
      </c>
      <c r="C1453" t="s">
        <v>3759</v>
      </c>
      <c r="D1453" t="str">
        <f t="shared" si="22"/>
        <v>LOC_Os04g18930.1</v>
      </c>
    </row>
    <row r="1454" spans="1:4" x14ac:dyDescent="0.3">
      <c r="A1454" t="s">
        <v>3760</v>
      </c>
      <c r="B1454" t="s">
        <v>3761</v>
      </c>
      <c r="C1454" t="s">
        <v>3762</v>
      </c>
      <c r="D1454" t="str">
        <f t="shared" si="22"/>
        <v>LOC_Os04g18980.1</v>
      </c>
    </row>
    <row r="1455" spans="1:4" x14ac:dyDescent="0.3">
      <c r="A1455" t="s">
        <v>3763</v>
      </c>
      <c r="B1455" t="s">
        <v>3764</v>
      </c>
      <c r="C1455" t="s">
        <v>3765</v>
      </c>
      <c r="D1455" t="str">
        <f t="shared" si="22"/>
        <v>LOC_Os04g19000.1</v>
      </c>
    </row>
    <row r="1456" spans="1:4" x14ac:dyDescent="0.3">
      <c r="A1456" t="s">
        <v>3766</v>
      </c>
      <c r="B1456" t="s">
        <v>1</v>
      </c>
      <c r="C1456" t="s">
        <v>1</v>
      </c>
      <c r="D1456" t="str">
        <f t="shared" si="22"/>
        <v>LOC_Os04g19050.1</v>
      </c>
    </row>
    <row r="1457" spans="1:4" x14ac:dyDescent="0.3">
      <c r="A1457" t="s">
        <v>3767</v>
      </c>
      <c r="B1457" t="s">
        <v>3768</v>
      </c>
      <c r="C1457" t="s">
        <v>3769</v>
      </c>
      <c r="D1457" t="str">
        <f t="shared" si="22"/>
        <v>LOC_Os04g19060.1</v>
      </c>
    </row>
    <row r="1458" spans="1:4" x14ac:dyDescent="0.3">
      <c r="A1458" t="s">
        <v>3770</v>
      </c>
      <c r="B1458" t="s">
        <v>3771</v>
      </c>
      <c r="C1458" t="s">
        <v>3772</v>
      </c>
      <c r="D1458" t="str">
        <f t="shared" si="22"/>
        <v>LOC_Os04g19370.1</v>
      </c>
    </row>
    <row r="1459" spans="1:4" x14ac:dyDescent="0.3">
      <c r="A1459" t="s">
        <v>3773</v>
      </c>
      <c r="B1459" t="s">
        <v>3774</v>
      </c>
      <c r="C1459" t="s">
        <v>3775</v>
      </c>
      <c r="D1459" t="str">
        <f t="shared" si="22"/>
        <v>LOC_Os04g19390.1</v>
      </c>
    </row>
    <row r="1460" spans="1:4" x14ac:dyDescent="0.3">
      <c r="A1460" t="s">
        <v>3776</v>
      </c>
      <c r="B1460" t="s">
        <v>3777</v>
      </c>
      <c r="C1460" t="s">
        <v>3778</v>
      </c>
      <c r="D1460" t="str">
        <f t="shared" si="22"/>
        <v>LOC_Os04g19400.1</v>
      </c>
    </row>
    <row r="1461" spans="1:4" x14ac:dyDescent="0.3">
      <c r="A1461" t="s">
        <v>3779</v>
      </c>
      <c r="B1461" t="s">
        <v>3780</v>
      </c>
      <c r="C1461" t="s">
        <v>3781</v>
      </c>
      <c r="D1461" t="str">
        <f t="shared" si="22"/>
        <v>LOC_Os04g19430.1</v>
      </c>
    </row>
    <row r="1462" spans="1:4" x14ac:dyDescent="0.3">
      <c r="A1462" t="s">
        <v>3782</v>
      </c>
      <c r="B1462" t="s">
        <v>3783</v>
      </c>
      <c r="C1462" t="s">
        <v>3784</v>
      </c>
      <c r="D1462" t="str">
        <f t="shared" si="22"/>
        <v>LOC_Os04g19880.1</v>
      </c>
    </row>
    <row r="1463" spans="1:4" x14ac:dyDescent="0.3">
      <c r="A1463" t="s">
        <v>3785</v>
      </c>
      <c r="B1463" t="s">
        <v>3786</v>
      </c>
      <c r="C1463" t="s">
        <v>3787</v>
      </c>
      <c r="D1463" t="str">
        <f t="shared" si="22"/>
        <v>LOC_Os04g19900.1</v>
      </c>
    </row>
    <row r="1464" spans="1:4" x14ac:dyDescent="0.3">
      <c r="A1464" t="s">
        <v>3788</v>
      </c>
      <c r="B1464" t="s">
        <v>3789</v>
      </c>
      <c r="C1464" t="s">
        <v>3790</v>
      </c>
      <c r="D1464" t="str">
        <f t="shared" si="22"/>
        <v>LOC_Os04g20164.1</v>
      </c>
    </row>
    <row r="1465" spans="1:4" x14ac:dyDescent="0.3">
      <c r="A1465" t="s">
        <v>3791</v>
      </c>
      <c r="B1465" t="s">
        <v>3792</v>
      </c>
      <c r="C1465" t="s">
        <v>3793</v>
      </c>
      <c r="D1465" t="str">
        <f t="shared" si="22"/>
        <v>LOC_Os04g20300.1</v>
      </c>
    </row>
    <row r="1466" spans="1:4" x14ac:dyDescent="0.3">
      <c r="A1466" t="s">
        <v>3794</v>
      </c>
      <c r="B1466" t="s">
        <v>3795</v>
      </c>
      <c r="C1466" t="s">
        <v>3796</v>
      </c>
      <c r="D1466" t="str">
        <f t="shared" si="22"/>
        <v>LOC_Os04g20320.1</v>
      </c>
    </row>
    <row r="1467" spans="1:4" x14ac:dyDescent="0.3">
      <c r="A1467" t="s">
        <v>3797</v>
      </c>
      <c r="B1467" t="s">
        <v>3798</v>
      </c>
      <c r="C1467" t="s">
        <v>3799</v>
      </c>
      <c r="D1467" t="str">
        <f t="shared" si="22"/>
        <v>LOC_Os04g20330.1</v>
      </c>
    </row>
    <row r="1468" spans="1:4" x14ac:dyDescent="0.3">
      <c r="A1468" t="s">
        <v>3800</v>
      </c>
      <c r="B1468" t="s">
        <v>3801</v>
      </c>
      <c r="C1468" t="s">
        <v>3802</v>
      </c>
      <c r="D1468" t="str">
        <f t="shared" si="22"/>
        <v>LOC_Os04g20340.1</v>
      </c>
    </row>
    <row r="1469" spans="1:4" x14ac:dyDescent="0.3">
      <c r="A1469" t="s">
        <v>3803</v>
      </c>
      <c r="B1469" t="s">
        <v>3804</v>
      </c>
      <c r="C1469" t="s">
        <v>3805</v>
      </c>
      <c r="D1469" t="str">
        <f t="shared" si="22"/>
        <v>LOC_Os04g20350.1</v>
      </c>
    </row>
    <row r="1470" spans="1:4" x14ac:dyDescent="0.3">
      <c r="A1470" t="s">
        <v>3806</v>
      </c>
      <c r="B1470" t="s">
        <v>3807</v>
      </c>
      <c r="C1470" t="s">
        <v>3808</v>
      </c>
      <c r="D1470" t="str">
        <f t="shared" si="22"/>
        <v>LOC_Os04g20360.1</v>
      </c>
    </row>
    <row r="1471" spans="1:4" x14ac:dyDescent="0.3">
      <c r="A1471" t="s">
        <v>3809</v>
      </c>
      <c r="B1471" t="s">
        <v>1</v>
      </c>
      <c r="C1471" t="s">
        <v>1</v>
      </c>
      <c r="D1471" t="str">
        <f t="shared" si="22"/>
        <v>LOC_Os04g20424.1</v>
      </c>
    </row>
    <row r="1472" spans="1:4" x14ac:dyDescent="0.3">
      <c r="A1472" t="s">
        <v>3810</v>
      </c>
      <c r="B1472" t="s">
        <v>3811</v>
      </c>
      <c r="C1472" t="s">
        <v>3812</v>
      </c>
      <c r="D1472" t="str">
        <f t="shared" si="22"/>
        <v>LOC_Os04g20430.1</v>
      </c>
    </row>
    <row r="1473" spans="1:4" x14ac:dyDescent="0.3">
      <c r="A1473" t="s">
        <v>3813</v>
      </c>
      <c r="B1473" t="s">
        <v>1</v>
      </c>
      <c r="C1473" t="s">
        <v>1</v>
      </c>
      <c r="D1473" t="str">
        <f t="shared" si="22"/>
        <v>LOC_Os04g20450.1</v>
      </c>
    </row>
    <row r="1474" spans="1:4" x14ac:dyDescent="0.3">
      <c r="A1474" t="s">
        <v>3814</v>
      </c>
      <c r="B1474" t="s">
        <v>1</v>
      </c>
      <c r="C1474" t="s">
        <v>1</v>
      </c>
      <c r="D1474" t="str">
        <f t="shared" ref="D1474:D1537" si="23">A1474&amp;".1"</f>
        <v>LOC_Os04g20460.1</v>
      </c>
    </row>
    <row r="1475" spans="1:4" x14ac:dyDescent="0.3">
      <c r="A1475" t="s">
        <v>3815</v>
      </c>
      <c r="B1475" t="s">
        <v>3816</v>
      </c>
      <c r="C1475" t="s">
        <v>3817</v>
      </c>
      <c r="D1475" t="str">
        <f t="shared" si="23"/>
        <v>LOC_Os04g20474.1</v>
      </c>
    </row>
    <row r="1476" spans="1:4" x14ac:dyDescent="0.3">
      <c r="A1476" t="s">
        <v>3818</v>
      </c>
      <c r="B1476" t="s">
        <v>1</v>
      </c>
      <c r="C1476" t="s">
        <v>1</v>
      </c>
      <c r="D1476" t="str">
        <f t="shared" si="23"/>
        <v>LOC_Os04g20490.1</v>
      </c>
    </row>
    <row r="1477" spans="1:4" x14ac:dyDescent="0.3">
      <c r="A1477" t="s">
        <v>3819</v>
      </c>
      <c r="B1477" t="s">
        <v>3820</v>
      </c>
      <c r="C1477" t="s">
        <v>3821</v>
      </c>
      <c r="D1477" t="str">
        <f t="shared" si="23"/>
        <v>LOC_Os04g20500.1</v>
      </c>
    </row>
    <row r="1478" spans="1:4" x14ac:dyDescent="0.3">
      <c r="A1478" t="s">
        <v>3822</v>
      </c>
      <c r="B1478" t="s">
        <v>1</v>
      </c>
      <c r="C1478" t="s">
        <v>1</v>
      </c>
      <c r="D1478" t="str">
        <f t="shared" si="23"/>
        <v>LOC_Os04g20520.1</v>
      </c>
    </row>
    <row r="1479" spans="1:4" x14ac:dyDescent="0.3">
      <c r="A1479" t="s">
        <v>3823</v>
      </c>
      <c r="B1479" t="s">
        <v>3824</v>
      </c>
      <c r="C1479" t="s">
        <v>3825</v>
      </c>
      <c r="D1479" t="str">
        <f t="shared" si="23"/>
        <v>LOC_Os04g20610.1</v>
      </c>
    </row>
    <row r="1480" spans="1:4" x14ac:dyDescent="0.3">
      <c r="A1480" t="s">
        <v>3826</v>
      </c>
      <c r="B1480" t="s">
        <v>3827</v>
      </c>
      <c r="C1480" t="s">
        <v>3828</v>
      </c>
      <c r="D1480" t="str">
        <f t="shared" si="23"/>
        <v>LOC_Os04g20640.1</v>
      </c>
    </row>
    <row r="1481" spans="1:4" x14ac:dyDescent="0.3">
      <c r="A1481" t="s">
        <v>3829</v>
      </c>
      <c r="B1481" t="s">
        <v>3830</v>
      </c>
      <c r="C1481" t="s">
        <v>3831</v>
      </c>
      <c r="D1481" t="str">
        <f t="shared" si="23"/>
        <v>LOC_Os04g20670.1</v>
      </c>
    </row>
    <row r="1482" spans="1:4" x14ac:dyDescent="0.3">
      <c r="A1482" t="s">
        <v>3832</v>
      </c>
      <c r="B1482" t="s">
        <v>3833</v>
      </c>
      <c r="C1482" t="s">
        <v>3834</v>
      </c>
      <c r="D1482" t="str">
        <f t="shared" si="23"/>
        <v>LOC_Os04g20680.1</v>
      </c>
    </row>
    <row r="1483" spans="1:4" x14ac:dyDescent="0.3">
      <c r="A1483" t="s">
        <v>3835</v>
      </c>
      <c r="B1483" t="s">
        <v>1</v>
      </c>
      <c r="C1483" t="s">
        <v>1</v>
      </c>
      <c r="D1483" t="str">
        <f t="shared" si="23"/>
        <v>LOC_Os04g20860.1</v>
      </c>
    </row>
    <row r="1484" spans="1:4" x14ac:dyDescent="0.3">
      <c r="A1484" t="s">
        <v>3836</v>
      </c>
      <c r="B1484" t="s">
        <v>1</v>
      </c>
      <c r="C1484" t="s">
        <v>1</v>
      </c>
      <c r="D1484" t="str">
        <f t="shared" si="23"/>
        <v>LOC_Os04g20900.1</v>
      </c>
    </row>
    <row r="1485" spans="1:4" x14ac:dyDescent="0.3">
      <c r="A1485" t="s">
        <v>3837</v>
      </c>
      <c r="B1485" t="s">
        <v>3838</v>
      </c>
      <c r="C1485" t="s">
        <v>3839</v>
      </c>
      <c r="D1485" t="str">
        <f t="shared" si="23"/>
        <v>LOC_Os04g21100.1</v>
      </c>
    </row>
    <row r="1486" spans="1:4" x14ac:dyDescent="0.3">
      <c r="A1486" t="s">
        <v>3840</v>
      </c>
      <c r="B1486" t="s">
        <v>3841</v>
      </c>
      <c r="C1486" t="s">
        <v>3842</v>
      </c>
      <c r="D1486" t="str">
        <f t="shared" si="23"/>
        <v>LOC_Os04g21320.1</v>
      </c>
    </row>
    <row r="1487" spans="1:4" x14ac:dyDescent="0.3">
      <c r="A1487" t="s">
        <v>3843</v>
      </c>
      <c r="B1487" t="s">
        <v>3844</v>
      </c>
      <c r="C1487" t="s">
        <v>3845</v>
      </c>
      <c r="D1487" t="str">
        <f t="shared" si="23"/>
        <v>LOC_Os04g21330.1</v>
      </c>
    </row>
    <row r="1488" spans="1:4" x14ac:dyDescent="0.3">
      <c r="A1488" t="s">
        <v>3846</v>
      </c>
      <c r="B1488" t="s">
        <v>3847</v>
      </c>
      <c r="C1488" t="s">
        <v>3848</v>
      </c>
      <c r="D1488" t="str">
        <f t="shared" si="23"/>
        <v>LOC_Os04g21340.1</v>
      </c>
    </row>
    <row r="1489" spans="1:4" x14ac:dyDescent="0.3">
      <c r="A1489" t="s">
        <v>3849</v>
      </c>
      <c r="B1489" t="s">
        <v>3850</v>
      </c>
      <c r="C1489" t="s">
        <v>3851</v>
      </c>
      <c r="D1489" t="str">
        <f t="shared" si="23"/>
        <v>LOC_Os04g21350.1</v>
      </c>
    </row>
    <row r="1490" spans="1:4" x14ac:dyDescent="0.3">
      <c r="A1490" t="s">
        <v>3852</v>
      </c>
      <c r="B1490" t="s">
        <v>3853</v>
      </c>
      <c r="C1490" t="s">
        <v>3854</v>
      </c>
      <c r="D1490" t="str">
        <f t="shared" si="23"/>
        <v>LOC_Os04g21360.1</v>
      </c>
    </row>
    <row r="1491" spans="1:4" x14ac:dyDescent="0.3">
      <c r="A1491" t="s">
        <v>3855</v>
      </c>
      <c r="B1491" t="s">
        <v>3856</v>
      </c>
      <c r="C1491" t="s">
        <v>3857</v>
      </c>
      <c r="D1491" t="str">
        <f t="shared" si="23"/>
        <v>LOC_Os04g21370.1</v>
      </c>
    </row>
    <row r="1492" spans="1:4" x14ac:dyDescent="0.3">
      <c r="A1492" t="s">
        <v>3858</v>
      </c>
      <c r="B1492" t="s">
        <v>3859</v>
      </c>
      <c r="C1492" t="s">
        <v>3860</v>
      </c>
      <c r="D1492" t="str">
        <f t="shared" si="23"/>
        <v>LOC_Os04g21380.1</v>
      </c>
    </row>
    <row r="1493" spans="1:4" x14ac:dyDescent="0.3">
      <c r="A1493" t="s">
        <v>3861</v>
      </c>
      <c r="B1493" t="s">
        <v>3862</v>
      </c>
      <c r="C1493" t="s">
        <v>3863</v>
      </c>
      <c r="D1493" t="str">
        <f t="shared" si="23"/>
        <v>LOC_Os04g21390.1</v>
      </c>
    </row>
    <row r="1494" spans="1:4" x14ac:dyDescent="0.3">
      <c r="A1494" t="s">
        <v>3864</v>
      </c>
      <c r="B1494" t="s">
        <v>3865</v>
      </c>
      <c r="C1494" t="s">
        <v>3866</v>
      </c>
      <c r="D1494" t="str">
        <f t="shared" si="23"/>
        <v>LOC_Os04g21400.1</v>
      </c>
    </row>
    <row r="1495" spans="1:4" x14ac:dyDescent="0.3">
      <c r="A1495" t="s">
        <v>3867</v>
      </c>
      <c r="B1495" t="s">
        <v>3868</v>
      </c>
      <c r="C1495" t="s">
        <v>3869</v>
      </c>
      <c r="D1495" t="str">
        <f t="shared" si="23"/>
        <v>LOC_Os04g21410.1</v>
      </c>
    </row>
    <row r="1496" spans="1:4" x14ac:dyDescent="0.3">
      <c r="A1496" t="s">
        <v>3870</v>
      </c>
      <c r="B1496" t="s">
        <v>1</v>
      </c>
      <c r="C1496" t="s">
        <v>1</v>
      </c>
      <c r="D1496" t="str">
        <f t="shared" si="23"/>
        <v>LOC_Os04g21430.1</v>
      </c>
    </row>
    <row r="1497" spans="1:4" x14ac:dyDescent="0.3">
      <c r="A1497" t="s">
        <v>3871</v>
      </c>
      <c r="B1497" t="s">
        <v>3872</v>
      </c>
      <c r="C1497" t="s">
        <v>3873</v>
      </c>
      <c r="D1497" t="str">
        <f t="shared" si="23"/>
        <v>LOC_Os04g21450.1</v>
      </c>
    </row>
    <row r="1498" spans="1:4" x14ac:dyDescent="0.3">
      <c r="A1498" t="s">
        <v>3874</v>
      </c>
      <c r="B1498" t="s">
        <v>1</v>
      </c>
      <c r="C1498" t="s">
        <v>1</v>
      </c>
      <c r="D1498" t="str">
        <f t="shared" si="23"/>
        <v>LOC_Os04g21460.1</v>
      </c>
    </row>
    <row r="1499" spans="1:4" x14ac:dyDescent="0.3">
      <c r="A1499" t="s">
        <v>3875</v>
      </c>
      <c r="B1499" t="s">
        <v>3876</v>
      </c>
      <c r="C1499" t="s">
        <v>3877</v>
      </c>
      <c r="D1499" t="str">
        <f t="shared" si="23"/>
        <v>LOC_Os04g21470.1</v>
      </c>
    </row>
    <row r="1500" spans="1:4" x14ac:dyDescent="0.3">
      <c r="A1500" t="s">
        <v>3878</v>
      </c>
      <c r="B1500" t="s">
        <v>3879</v>
      </c>
      <c r="C1500" t="s">
        <v>3880</v>
      </c>
      <c r="D1500" t="str">
        <f t="shared" si="23"/>
        <v>LOC_Os04g21480.1</v>
      </c>
    </row>
    <row r="1501" spans="1:4" x14ac:dyDescent="0.3">
      <c r="A1501" t="s">
        <v>3881</v>
      </c>
      <c r="B1501" t="s">
        <v>3882</v>
      </c>
      <c r="C1501" t="s">
        <v>3883</v>
      </c>
      <c r="D1501" t="str">
        <f t="shared" si="23"/>
        <v>LOC_Os04g21500.1</v>
      </c>
    </row>
    <row r="1502" spans="1:4" x14ac:dyDescent="0.3">
      <c r="A1502" t="s">
        <v>3884</v>
      </c>
      <c r="B1502" t="s">
        <v>3885</v>
      </c>
      <c r="C1502" t="s">
        <v>3886</v>
      </c>
      <c r="D1502" t="str">
        <f t="shared" si="23"/>
        <v>LOC_Os04g21510.1</v>
      </c>
    </row>
    <row r="1503" spans="1:4" x14ac:dyDescent="0.3">
      <c r="A1503" t="s">
        <v>3887</v>
      </c>
      <c r="B1503" t="s">
        <v>3888</v>
      </c>
      <c r="C1503" t="s">
        <v>3889</v>
      </c>
      <c r="D1503" t="str">
        <f t="shared" si="23"/>
        <v>LOC_Os04g21520.1</v>
      </c>
    </row>
    <row r="1504" spans="1:4" x14ac:dyDescent="0.3">
      <c r="A1504" t="s">
        <v>3890</v>
      </c>
      <c r="B1504" t="s">
        <v>3891</v>
      </c>
      <c r="C1504" t="s">
        <v>3892</v>
      </c>
      <c r="D1504" t="str">
        <f t="shared" si="23"/>
        <v>LOC_Os04g21530.1</v>
      </c>
    </row>
    <row r="1505" spans="1:4" x14ac:dyDescent="0.3">
      <c r="A1505" t="s">
        <v>3893</v>
      </c>
      <c r="B1505" t="s">
        <v>3894</v>
      </c>
      <c r="C1505" t="s">
        <v>3895</v>
      </c>
      <c r="D1505" t="str">
        <f t="shared" si="23"/>
        <v>LOC_Os04g21560.1</v>
      </c>
    </row>
    <row r="1506" spans="1:4" x14ac:dyDescent="0.3">
      <c r="A1506" t="s">
        <v>3896</v>
      </c>
      <c r="B1506" t="s">
        <v>3897</v>
      </c>
      <c r="C1506" t="s">
        <v>3898</v>
      </c>
      <c r="D1506" t="str">
        <f t="shared" si="23"/>
        <v>LOC_Os04g21570.1</v>
      </c>
    </row>
    <row r="1507" spans="1:4" x14ac:dyDescent="0.3">
      <c r="A1507" t="s">
        <v>3899</v>
      </c>
      <c r="B1507" t="s">
        <v>3900</v>
      </c>
      <c r="C1507" t="s">
        <v>3901</v>
      </c>
      <c r="D1507" t="str">
        <f t="shared" si="23"/>
        <v>LOC_Os04g21580.1</v>
      </c>
    </row>
    <row r="1508" spans="1:4" x14ac:dyDescent="0.3">
      <c r="A1508" t="s">
        <v>3902</v>
      </c>
      <c r="B1508" t="s">
        <v>3903</v>
      </c>
      <c r="C1508" t="s">
        <v>3904</v>
      </c>
      <c r="D1508" t="str">
        <f t="shared" si="23"/>
        <v>LOC_Os04g21590.1</v>
      </c>
    </row>
    <row r="1509" spans="1:4" x14ac:dyDescent="0.3">
      <c r="A1509" t="s">
        <v>3905</v>
      </c>
      <c r="B1509" t="s">
        <v>1</v>
      </c>
      <c r="C1509" t="s">
        <v>1</v>
      </c>
      <c r="D1509" t="str">
        <f t="shared" si="23"/>
        <v>LOC_Os04g21600.1</v>
      </c>
    </row>
    <row r="1510" spans="1:4" x14ac:dyDescent="0.3">
      <c r="A1510" t="s">
        <v>3906</v>
      </c>
      <c r="B1510" t="s">
        <v>3907</v>
      </c>
      <c r="C1510" t="s">
        <v>3908</v>
      </c>
      <c r="D1510" t="str">
        <f t="shared" si="23"/>
        <v>LOC_Os04g21610.1</v>
      </c>
    </row>
    <row r="1511" spans="1:4" x14ac:dyDescent="0.3">
      <c r="A1511" t="s">
        <v>3909</v>
      </c>
      <c r="B1511" t="s">
        <v>3910</v>
      </c>
      <c r="C1511" t="s">
        <v>3911</v>
      </c>
      <c r="D1511" t="str">
        <f t="shared" si="23"/>
        <v>LOC_Os04g21620.1</v>
      </c>
    </row>
    <row r="1512" spans="1:4" x14ac:dyDescent="0.3">
      <c r="A1512" t="s">
        <v>3912</v>
      </c>
      <c r="B1512" t="s">
        <v>1</v>
      </c>
      <c r="C1512" t="s">
        <v>1</v>
      </c>
      <c r="D1512" t="str">
        <f t="shared" si="23"/>
        <v>LOC_Os04g21640.1</v>
      </c>
    </row>
    <row r="1513" spans="1:4" x14ac:dyDescent="0.3">
      <c r="A1513" t="s">
        <v>3913</v>
      </c>
      <c r="B1513" t="s">
        <v>3914</v>
      </c>
      <c r="C1513" t="s">
        <v>3915</v>
      </c>
      <c r="D1513" t="str">
        <f t="shared" si="23"/>
        <v>LOC_Os04g21650.1</v>
      </c>
    </row>
    <row r="1514" spans="1:4" x14ac:dyDescent="0.3">
      <c r="A1514" t="s">
        <v>3916</v>
      </c>
      <c r="B1514" t="s">
        <v>3917</v>
      </c>
      <c r="C1514" t="s">
        <v>3918</v>
      </c>
      <c r="D1514" t="str">
        <f t="shared" si="23"/>
        <v>LOC_Os04g21660.1</v>
      </c>
    </row>
    <row r="1515" spans="1:4" x14ac:dyDescent="0.3">
      <c r="A1515" t="s">
        <v>3919</v>
      </c>
      <c r="B1515" t="s">
        <v>1</v>
      </c>
      <c r="C1515" t="s">
        <v>1</v>
      </c>
      <c r="D1515" t="str">
        <f t="shared" si="23"/>
        <v>LOC_Os04g21670.1</v>
      </c>
    </row>
    <row r="1516" spans="1:4" x14ac:dyDescent="0.3">
      <c r="A1516" t="s">
        <v>3920</v>
      </c>
      <c r="B1516" t="s">
        <v>3921</v>
      </c>
      <c r="C1516" t="s">
        <v>3922</v>
      </c>
      <c r="D1516" t="str">
        <f t="shared" si="23"/>
        <v>LOC_Os04g21705.1</v>
      </c>
    </row>
    <row r="1517" spans="1:4" x14ac:dyDescent="0.3">
      <c r="A1517" t="s">
        <v>3923</v>
      </c>
      <c r="B1517" t="s">
        <v>3924</v>
      </c>
      <c r="C1517" t="s">
        <v>3925</v>
      </c>
      <c r="D1517" t="str">
        <f t="shared" si="23"/>
        <v>LOC_Os04g21710.1</v>
      </c>
    </row>
    <row r="1518" spans="1:4" x14ac:dyDescent="0.3">
      <c r="A1518" t="s">
        <v>3926</v>
      </c>
      <c r="B1518" t="s">
        <v>3927</v>
      </c>
      <c r="C1518" t="s">
        <v>3928</v>
      </c>
      <c r="D1518" t="str">
        <f t="shared" si="23"/>
        <v>LOC_Os04g21750.1</v>
      </c>
    </row>
    <row r="1519" spans="1:4" x14ac:dyDescent="0.3">
      <c r="A1519" t="s">
        <v>3929</v>
      </c>
      <c r="B1519" t="s">
        <v>3930</v>
      </c>
      <c r="C1519" t="s">
        <v>3931</v>
      </c>
      <c r="D1519" t="str">
        <f t="shared" si="23"/>
        <v>LOC_Os04g21800.1</v>
      </c>
    </row>
    <row r="1520" spans="1:4" x14ac:dyDescent="0.3">
      <c r="A1520" t="s">
        <v>3932</v>
      </c>
      <c r="B1520" t="s">
        <v>1</v>
      </c>
      <c r="C1520" t="s">
        <v>1</v>
      </c>
      <c r="D1520" t="str">
        <f t="shared" si="23"/>
        <v>LOC_Os04g21810.1</v>
      </c>
    </row>
    <row r="1521" spans="1:4" x14ac:dyDescent="0.3">
      <c r="A1521" t="s">
        <v>3933</v>
      </c>
      <c r="B1521" t="s">
        <v>3934</v>
      </c>
      <c r="C1521" t="s">
        <v>3935</v>
      </c>
      <c r="D1521" t="str">
        <f t="shared" si="23"/>
        <v>LOC_Os04g21870.1</v>
      </c>
    </row>
    <row r="1522" spans="1:4" x14ac:dyDescent="0.3">
      <c r="A1522" t="s">
        <v>3936</v>
      </c>
      <c r="B1522" t="s">
        <v>3937</v>
      </c>
      <c r="C1522" t="s">
        <v>3938</v>
      </c>
      <c r="D1522" t="str">
        <f t="shared" si="23"/>
        <v>LOC_Os04g21930.1</v>
      </c>
    </row>
    <row r="1523" spans="1:4" x14ac:dyDescent="0.3">
      <c r="A1523" t="s">
        <v>3939</v>
      </c>
      <c r="B1523" t="s">
        <v>3940</v>
      </c>
      <c r="C1523" t="s">
        <v>3941</v>
      </c>
      <c r="D1523" t="str">
        <f t="shared" si="23"/>
        <v>LOC_Os04g22050.1</v>
      </c>
    </row>
    <row r="1524" spans="1:4" x14ac:dyDescent="0.3">
      <c r="A1524" t="s">
        <v>3942</v>
      </c>
      <c r="B1524" t="s">
        <v>3943</v>
      </c>
      <c r="C1524" t="s">
        <v>3944</v>
      </c>
      <c r="D1524" t="str">
        <f t="shared" si="23"/>
        <v>LOC_Os04g22110.1</v>
      </c>
    </row>
    <row r="1525" spans="1:4" x14ac:dyDescent="0.3">
      <c r="A1525" t="s">
        <v>3945</v>
      </c>
      <c r="B1525" t="s">
        <v>1</v>
      </c>
      <c r="C1525" t="s">
        <v>1</v>
      </c>
      <c r="D1525" t="str">
        <f t="shared" si="23"/>
        <v>LOC_Os04g22150.1</v>
      </c>
    </row>
    <row r="1526" spans="1:4" x14ac:dyDescent="0.3">
      <c r="A1526" t="s">
        <v>3946</v>
      </c>
      <c r="B1526" t="s">
        <v>3947</v>
      </c>
      <c r="C1526" t="s">
        <v>3948</v>
      </c>
      <c r="D1526" t="str">
        <f t="shared" si="23"/>
        <v>LOC_Os04g22160.1</v>
      </c>
    </row>
    <row r="1527" spans="1:4" x14ac:dyDescent="0.3">
      <c r="A1527" t="s">
        <v>3949</v>
      </c>
      <c r="B1527" t="s">
        <v>3950</v>
      </c>
      <c r="C1527" t="s">
        <v>3951</v>
      </c>
      <c r="D1527" t="str">
        <f t="shared" si="23"/>
        <v>LOC_Os04g22180.1</v>
      </c>
    </row>
    <row r="1528" spans="1:4" x14ac:dyDescent="0.3">
      <c r="A1528" t="s">
        <v>3952</v>
      </c>
      <c r="B1528" t="s">
        <v>1</v>
      </c>
      <c r="C1528" t="s">
        <v>1</v>
      </c>
      <c r="D1528" t="str">
        <f t="shared" si="23"/>
        <v>LOC_Os04g22200.1</v>
      </c>
    </row>
    <row r="1529" spans="1:4" x14ac:dyDescent="0.3">
      <c r="A1529" t="s">
        <v>3953</v>
      </c>
      <c r="B1529" t="s">
        <v>3954</v>
      </c>
      <c r="C1529" t="s">
        <v>3955</v>
      </c>
      <c r="D1529" t="str">
        <f t="shared" si="23"/>
        <v>LOC_Os04g22270.1</v>
      </c>
    </row>
    <row r="1530" spans="1:4" x14ac:dyDescent="0.3">
      <c r="A1530" t="s">
        <v>3956</v>
      </c>
      <c r="B1530" t="s">
        <v>1</v>
      </c>
      <c r="C1530" t="s">
        <v>1</v>
      </c>
      <c r="D1530" t="str">
        <f t="shared" si="23"/>
        <v>LOC_Os04g22350.1</v>
      </c>
    </row>
    <row r="1531" spans="1:4" x14ac:dyDescent="0.3">
      <c r="A1531" t="s">
        <v>3957</v>
      </c>
      <c r="B1531" t="s">
        <v>3958</v>
      </c>
      <c r="C1531" t="s">
        <v>3959</v>
      </c>
      <c r="D1531" t="str">
        <f t="shared" si="23"/>
        <v>LOC_Os04g22370.1</v>
      </c>
    </row>
    <row r="1532" spans="1:4" x14ac:dyDescent="0.3">
      <c r="A1532" t="s">
        <v>3960</v>
      </c>
      <c r="B1532" t="s">
        <v>3961</v>
      </c>
      <c r="C1532" t="s">
        <v>3962</v>
      </c>
      <c r="D1532" t="str">
        <f t="shared" si="23"/>
        <v>LOC_Os04g22390.1</v>
      </c>
    </row>
    <row r="1533" spans="1:4" x14ac:dyDescent="0.3">
      <c r="A1533" t="s">
        <v>3963</v>
      </c>
      <c r="B1533" t="s">
        <v>3964</v>
      </c>
      <c r="C1533" t="s">
        <v>3965</v>
      </c>
      <c r="D1533" t="str">
        <f t="shared" si="23"/>
        <v>LOC_Os04g22400.1</v>
      </c>
    </row>
    <row r="1534" spans="1:4" x14ac:dyDescent="0.3">
      <c r="A1534" t="s">
        <v>3966</v>
      </c>
      <c r="B1534" t="s">
        <v>3967</v>
      </c>
      <c r="C1534" t="s">
        <v>3968</v>
      </c>
      <c r="D1534" t="str">
        <f t="shared" si="23"/>
        <v>LOC_Os04g22490.1</v>
      </c>
    </row>
    <row r="1535" spans="1:4" x14ac:dyDescent="0.3">
      <c r="A1535" t="s">
        <v>3969</v>
      </c>
      <c r="B1535" t="s">
        <v>3970</v>
      </c>
      <c r="C1535" t="s">
        <v>3971</v>
      </c>
      <c r="D1535" t="str">
        <f t="shared" si="23"/>
        <v>LOC_Os04g22510.1</v>
      </c>
    </row>
    <row r="1536" spans="1:4" x14ac:dyDescent="0.3">
      <c r="A1536" t="s">
        <v>3972</v>
      </c>
      <c r="B1536" t="s">
        <v>3973</v>
      </c>
      <c r="C1536" t="s">
        <v>3974</v>
      </c>
      <c r="D1536" t="str">
        <f t="shared" si="23"/>
        <v>LOC_Os04g22520.1</v>
      </c>
    </row>
    <row r="1537" spans="1:4" x14ac:dyDescent="0.3">
      <c r="A1537" t="s">
        <v>3975</v>
      </c>
      <c r="B1537" t="s">
        <v>3976</v>
      </c>
      <c r="C1537" t="s">
        <v>3977</v>
      </c>
      <c r="D1537" t="str">
        <f t="shared" si="23"/>
        <v>LOC_Os04g22550.1</v>
      </c>
    </row>
    <row r="1538" spans="1:4" x14ac:dyDescent="0.3">
      <c r="A1538" t="s">
        <v>3978</v>
      </c>
      <c r="B1538" t="s">
        <v>3979</v>
      </c>
      <c r="C1538" t="s">
        <v>3980</v>
      </c>
      <c r="D1538" t="str">
        <f t="shared" ref="D1538:D1601" si="24">A1538&amp;".1"</f>
        <v>LOC_Os04g22590.1</v>
      </c>
    </row>
    <row r="1539" spans="1:4" x14ac:dyDescent="0.3">
      <c r="A1539" t="s">
        <v>3981</v>
      </c>
      <c r="B1539" t="s">
        <v>3982</v>
      </c>
      <c r="C1539" t="s">
        <v>3983</v>
      </c>
      <c r="D1539" t="str">
        <f t="shared" si="24"/>
        <v>LOC_Os04g22600.1</v>
      </c>
    </row>
    <row r="1540" spans="1:4" x14ac:dyDescent="0.3">
      <c r="A1540" t="s">
        <v>3984</v>
      </c>
      <c r="B1540" t="s">
        <v>3985</v>
      </c>
      <c r="C1540" t="s">
        <v>3986</v>
      </c>
      <c r="D1540" t="str">
        <f t="shared" si="24"/>
        <v>LOC_Os04g22610.1</v>
      </c>
    </row>
    <row r="1541" spans="1:4" x14ac:dyDescent="0.3">
      <c r="A1541" t="s">
        <v>3987</v>
      </c>
      <c r="B1541" t="s">
        <v>3988</v>
      </c>
      <c r="C1541" t="s">
        <v>3989</v>
      </c>
      <c r="D1541" t="str">
        <f t="shared" si="24"/>
        <v>LOC_Os04g22630.1</v>
      </c>
    </row>
    <row r="1542" spans="1:4" x14ac:dyDescent="0.3">
      <c r="A1542" t="s">
        <v>3990</v>
      </c>
      <c r="B1542" t="s">
        <v>1</v>
      </c>
      <c r="C1542" t="s">
        <v>1</v>
      </c>
      <c r="D1542" t="str">
        <f t="shared" si="24"/>
        <v>LOC_Os04g22640.1</v>
      </c>
    </row>
    <row r="1543" spans="1:4" x14ac:dyDescent="0.3">
      <c r="A1543" t="s">
        <v>3991</v>
      </c>
      <c r="B1543" t="s">
        <v>1</v>
      </c>
      <c r="C1543" t="s">
        <v>1</v>
      </c>
      <c r="D1543" t="str">
        <f t="shared" si="24"/>
        <v>LOC_Os04g22680.1</v>
      </c>
    </row>
    <row r="1544" spans="1:4" x14ac:dyDescent="0.3">
      <c r="A1544" t="s">
        <v>3992</v>
      </c>
      <c r="B1544" t="s">
        <v>1</v>
      </c>
      <c r="C1544" t="s">
        <v>1</v>
      </c>
      <c r="D1544" t="str">
        <f t="shared" si="24"/>
        <v>LOC_Os04g22690.1</v>
      </c>
    </row>
    <row r="1545" spans="1:4" x14ac:dyDescent="0.3">
      <c r="A1545" t="s">
        <v>3993</v>
      </c>
      <c r="B1545" t="s">
        <v>1</v>
      </c>
      <c r="C1545" t="s">
        <v>1</v>
      </c>
      <c r="D1545" t="str">
        <f t="shared" si="24"/>
        <v>LOC_Os04g22760.1</v>
      </c>
    </row>
    <row r="1546" spans="1:4" x14ac:dyDescent="0.3">
      <c r="A1546" t="s">
        <v>3994</v>
      </c>
      <c r="B1546" t="s">
        <v>1</v>
      </c>
      <c r="C1546" t="s">
        <v>1</v>
      </c>
      <c r="D1546" t="str">
        <f t="shared" si="24"/>
        <v>LOC_Os04g22770.1</v>
      </c>
    </row>
    <row r="1547" spans="1:4" x14ac:dyDescent="0.3">
      <c r="A1547" t="s">
        <v>3995</v>
      </c>
      <c r="B1547" t="s">
        <v>1</v>
      </c>
      <c r="C1547" t="s">
        <v>1</v>
      </c>
      <c r="D1547" t="str">
        <f t="shared" si="24"/>
        <v>LOC_Os04g22780.1</v>
      </c>
    </row>
    <row r="1548" spans="1:4" x14ac:dyDescent="0.3">
      <c r="A1548" t="s">
        <v>3996</v>
      </c>
      <c r="B1548" t="s">
        <v>1</v>
      </c>
      <c r="C1548" t="s">
        <v>1</v>
      </c>
      <c r="D1548" t="str">
        <f t="shared" si="24"/>
        <v>LOC_Os04g22790.1</v>
      </c>
    </row>
    <row r="1549" spans="1:4" x14ac:dyDescent="0.3">
      <c r="A1549" t="s">
        <v>3997</v>
      </c>
      <c r="B1549" t="s">
        <v>1</v>
      </c>
      <c r="C1549" t="s">
        <v>1</v>
      </c>
      <c r="D1549" t="str">
        <f t="shared" si="24"/>
        <v>LOC_Os04g22800.1</v>
      </c>
    </row>
    <row r="1550" spans="1:4" x14ac:dyDescent="0.3">
      <c r="A1550" t="s">
        <v>3998</v>
      </c>
      <c r="B1550" t="s">
        <v>1</v>
      </c>
      <c r="C1550" t="s">
        <v>1</v>
      </c>
      <c r="D1550" t="str">
        <f t="shared" si="24"/>
        <v>LOC_Os04g22810.1</v>
      </c>
    </row>
    <row r="1551" spans="1:4" x14ac:dyDescent="0.3">
      <c r="A1551" t="s">
        <v>3999</v>
      </c>
      <c r="B1551" t="s">
        <v>1</v>
      </c>
      <c r="C1551" t="s">
        <v>1</v>
      </c>
      <c r="D1551" t="str">
        <f t="shared" si="24"/>
        <v>LOC_Os04g22820.1</v>
      </c>
    </row>
    <row r="1552" spans="1:4" x14ac:dyDescent="0.3">
      <c r="A1552" t="s">
        <v>4000</v>
      </c>
      <c r="B1552" t="s">
        <v>1</v>
      </c>
      <c r="C1552" t="s">
        <v>1</v>
      </c>
      <c r="D1552" t="str">
        <f t="shared" si="24"/>
        <v>LOC_Os04g22830.1</v>
      </c>
    </row>
    <row r="1553" spans="1:4" x14ac:dyDescent="0.3">
      <c r="A1553" t="s">
        <v>4001</v>
      </c>
      <c r="B1553" t="s">
        <v>1</v>
      </c>
      <c r="C1553" t="s">
        <v>1</v>
      </c>
      <c r="D1553" t="str">
        <f t="shared" si="24"/>
        <v>LOC_Os04g22840.1</v>
      </c>
    </row>
    <row r="1554" spans="1:4" x14ac:dyDescent="0.3">
      <c r="A1554" t="s">
        <v>4002</v>
      </c>
      <c r="B1554" t="s">
        <v>1</v>
      </c>
      <c r="C1554" t="s">
        <v>1</v>
      </c>
      <c r="D1554" t="str">
        <f t="shared" si="24"/>
        <v>LOC_Os04g22850.1</v>
      </c>
    </row>
    <row r="1555" spans="1:4" x14ac:dyDescent="0.3">
      <c r="A1555" t="s">
        <v>4003</v>
      </c>
      <c r="B1555" t="s">
        <v>4004</v>
      </c>
      <c r="C1555" t="s">
        <v>4005</v>
      </c>
      <c r="D1555" t="str">
        <f t="shared" si="24"/>
        <v>LOC_Os04g22980.1</v>
      </c>
    </row>
    <row r="1556" spans="1:4" x14ac:dyDescent="0.3">
      <c r="A1556" t="s">
        <v>4006</v>
      </c>
      <c r="B1556" t="s">
        <v>4007</v>
      </c>
      <c r="C1556" t="s">
        <v>4008</v>
      </c>
      <c r="D1556" t="str">
        <f t="shared" si="24"/>
        <v>LOC_Os04g23030.1</v>
      </c>
    </row>
    <row r="1557" spans="1:4" x14ac:dyDescent="0.3">
      <c r="A1557" t="s">
        <v>4009</v>
      </c>
      <c r="B1557" t="s">
        <v>1</v>
      </c>
      <c r="C1557" t="s">
        <v>1</v>
      </c>
      <c r="D1557" t="str">
        <f t="shared" si="24"/>
        <v>LOC_Os04g23200.1</v>
      </c>
    </row>
    <row r="1558" spans="1:4" x14ac:dyDescent="0.3">
      <c r="A1558" t="s">
        <v>4010</v>
      </c>
      <c r="B1558" t="s">
        <v>1</v>
      </c>
      <c r="C1558" t="s">
        <v>1</v>
      </c>
      <c r="D1558" t="str">
        <f t="shared" si="24"/>
        <v>LOC_Os04g23300.1</v>
      </c>
    </row>
    <row r="1559" spans="1:4" x14ac:dyDescent="0.3">
      <c r="A1559" t="s">
        <v>4011</v>
      </c>
      <c r="B1559" t="s">
        <v>4012</v>
      </c>
      <c r="C1559" t="s">
        <v>4013</v>
      </c>
      <c r="D1559" t="str">
        <f t="shared" si="24"/>
        <v>LOC_Os04g23330.1</v>
      </c>
    </row>
    <row r="1560" spans="1:4" x14ac:dyDescent="0.3">
      <c r="A1560" t="s">
        <v>4014</v>
      </c>
      <c r="B1560" t="s">
        <v>4015</v>
      </c>
      <c r="C1560" t="s">
        <v>4016</v>
      </c>
      <c r="D1560" t="str">
        <f t="shared" si="24"/>
        <v>LOC_Os04g23340.1</v>
      </c>
    </row>
    <row r="1561" spans="1:4" x14ac:dyDescent="0.3">
      <c r="A1561" t="s">
        <v>4017</v>
      </c>
      <c r="B1561" t="s">
        <v>4018</v>
      </c>
      <c r="C1561" t="s">
        <v>4019</v>
      </c>
      <c r="D1561" t="str">
        <f t="shared" si="24"/>
        <v>LOC_Os04g23350.1</v>
      </c>
    </row>
    <row r="1562" spans="1:4" x14ac:dyDescent="0.3">
      <c r="A1562" t="s">
        <v>4020</v>
      </c>
      <c r="B1562" t="s">
        <v>4021</v>
      </c>
      <c r="C1562" t="s">
        <v>4022</v>
      </c>
      <c r="D1562" t="str">
        <f t="shared" si="24"/>
        <v>LOC_Os04g23360.1</v>
      </c>
    </row>
    <row r="1563" spans="1:4" x14ac:dyDescent="0.3">
      <c r="A1563" t="s">
        <v>4023</v>
      </c>
      <c r="B1563" t="s">
        <v>4024</v>
      </c>
      <c r="C1563" t="s">
        <v>4025</v>
      </c>
      <c r="D1563" t="str">
        <f t="shared" si="24"/>
        <v>LOC_Os04g23380.1</v>
      </c>
    </row>
    <row r="1564" spans="1:4" x14ac:dyDescent="0.3">
      <c r="A1564" t="s">
        <v>4026</v>
      </c>
      <c r="B1564" t="s">
        <v>4027</v>
      </c>
      <c r="C1564" t="s">
        <v>4028</v>
      </c>
      <c r="D1564" t="str">
        <f t="shared" si="24"/>
        <v>LOC_Os04g23420.1</v>
      </c>
    </row>
    <row r="1565" spans="1:4" x14ac:dyDescent="0.3">
      <c r="A1565" t="s">
        <v>4029</v>
      </c>
      <c r="B1565" t="s">
        <v>4030</v>
      </c>
      <c r="C1565" t="s">
        <v>4031</v>
      </c>
      <c r="D1565" t="str">
        <f t="shared" si="24"/>
        <v>LOC_Os04g23480.1</v>
      </c>
    </row>
    <row r="1566" spans="1:4" x14ac:dyDescent="0.3">
      <c r="A1566" t="s">
        <v>4032</v>
      </c>
      <c r="B1566" t="s">
        <v>1</v>
      </c>
      <c r="C1566" t="s">
        <v>1</v>
      </c>
      <c r="D1566" t="str">
        <f t="shared" si="24"/>
        <v>LOC_Os04g23530.1</v>
      </c>
    </row>
    <row r="1567" spans="1:4" x14ac:dyDescent="0.3">
      <c r="A1567" t="s">
        <v>4033</v>
      </c>
      <c r="B1567" t="s">
        <v>4034</v>
      </c>
      <c r="C1567" t="s">
        <v>4035</v>
      </c>
      <c r="D1567" t="str">
        <f t="shared" si="24"/>
        <v>LOC_Os04g24400.1</v>
      </c>
    </row>
    <row r="1568" spans="1:4" x14ac:dyDescent="0.3">
      <c r="A1568" t="s">
        <v>4036</v>
      </c>
      <c r="B1568" t="s">
        <v>4037</v>
      </c>
      <c r="C1568" t="s">
        <v>4038</v>
      </c>
      <c r="D1568" t="str">
        <f t="shared" si="24"/>
        <v>LOC_Os04g24510.1</v>
      </c>
    </row>
    <row r="1569" spans="1:4" x14ac:dyDescent="0.3">
      <c r="A1569" t="s">
        <v>4039</v>
      </c>
      <c r="B1569" t="s">
        <v>4040</v>
      </c>
      <c r="C1569" t="s">
        <v>4041</v>
      </c>
      <c r="D1569" t="str">
        <f t="shared" si="24"/>
        <v>LOC_Os04g24750.1</v>
      </c>
    </row>
    <row r="1570" spans="1:4" x14ac:dyDescent="0.3">
      <c r="A1570" t="s">
        <v>4042</v>
      </c>
      <c r="B1570" t="s">
        <v>4043</v>
      </c>
      <c r="C1570" t="s">
        <v>4044</v>
      </c>
      <c r="D1570" t="str">
        <f t="shared" si="24"/>
        <v>LOC_Os04g24770.1</v>
      </c>
    </row>
    <row r="1571" spans="1:4" x14ac:dyDescent="0.3">
      <c r="A1571" t="s">
        <v>4045</v>
      </c>
      <c r="B1571" t="s">
        <v>1</v>
      </c>
      <c r="C1571" t="s">
        <v>1</v>
      </c>
      <c r="D1571" t="str">
        <f t="shared" si="24"/>
        <v>LOC_Os04g25270.1</v>
      </c>
    </row>
    <row r="1572" spans="1:4" x14ac:dyDescent="0.3">
      <c r="A1572" t="s">
        <v>4046</v>
      </c>
      <c r="B1572" t="s">
        <v>4047</v>
      </c>
      <c r="C1572" t="s">
        <v>4048</v>
      </c>
      <c r="D1572" t="str">
        <f t="shared" si="24"/>
        <v>LOC_Os04g25280.1</v>
      </c>
    </row>
    <row r="1573" spans="1:4" x14ac:dyDescent="0.3">
      <c r="A1573" t="s">
        <v>4049</v>
      </c>
      <c r="B1573" t="s">
        <v>4050</v>
      </c>
      <c r="C1573" t="s">
        <v>4051</v>
      </c>
      <c r="D1573" t="str">
        <f t="shared" si="24"/>
        <v>LOC_Os04g25300.1</v>
      </c>
    </row>
    <row r="1574" spans="1:4" x14ac:dyDescent="0.3">
      <c r="A1574" t="s">
        <v>4052</v>
      </c>
      <c r="B1574" t="s">
        <v>4053</v>
      </c>
      <c r="C1574" t="s">
        <v>4054</v>
      </c>
      <c r="D1574" t="str">
        <f t="shared" si="24"/>
        <v>LOC_Os04g25780.1</v>
      </c>
    </row>
    <row r="1575" spans="1:4" x14ac:dyDescent="0.3">
      <c r="A1575" t="s">
        <v>4055</v>
      </c>
      <c r="B1575" t="s">
        <v>4056</v>
      </c>
      <c r="C1575" t="s">
        <v>4057</v>
      </c>
      <c r="D1575" t="str">
        <f t="shared" si="24"/>
        <v>LOC_Os04g34900.1</v>
      </c>
    </row>
    <row r="1576" spans="1:4" x14ac:dyDescent="0.3">
      <c r="A1576" t="s">
        <v>4058</v>
      </c>
      <c r="B1576" t="s">
        <v>1</v>
      </c>
      <c r="C1576" t="s">
        <v>1</v>
      </c>
      <c r="D1576" t="str">
        <f t="shared" si="24"/>
        <v>LOC_Os04g35390.1</v>
      </c>
    </row>
    <row r="1577" spans="1:4" x14ac:dyDescent="0.3">
      <c r="A1577" t="s">
        <v>4059</v>
      </c>
      <c r="B1577" t="s">
        <v>4060</v>
      </c>
      <c r="C1577" t="s">
        <v>4061</v>
      </c>
      <c r="D1577" t="str">
        <f t="shared" si="24"/>
        <v>LOC_Os04g35410.1</v>
      </c>
    </row>
    <row r="1578" spans="1:4" x14ac:dyDescent="0.3">
      <c r="A1578" t="s">
        <v>4062</v>
      </c>
      <c r="B1578" t="s">
        <v>4063</v>
      </c>
      <c r="C1578" t="s">
        <v>4064</v>
      </c>
      <c r="D1578" t="str">
        <f t="shared" si="24"/>
        <v>LOC_Os04g35420.1</v>
      </c>
    </row>
    <row r="1579" spans="1:4" x14ac:dyDescent="0.3">
      <c r="A1579" t="s">
        <v>4065</v>
      </c>
      <c r="B1579" t="s">
        <v>4066</v>
      </c>
      <c r="C1579" t="s">
        <v>4067</v>
      </c>
      <c r="D1579" t="str">
        <f t="shared" si="24"/>
        <v>LOC_Os04g35430.1</v>
      </c>
    </row>
    <row r="1580" spans="1:4" x14ac:dyDescent="0.3">
      <c r="A1580" t="s">
        <v>4068</v>
      </c>
      <c r="B1580" t="s">
        <v>4069</v>
      </c>
      <c r="C1580" t="s">
        <v>4070</v>
      </c>
      <c r="D1580" t="str">
        <f t="shared" si="24"/>
        <v>LOC_Os04g35440.1</v>
      </c>
    </row>
    <row r="1581" spans="1:4" x14ac:dyDescent="0.3">
      <c r="A1581" t="s">
        <v>4071</v>
      </c>
      <c r="B1581" t="s">
        <v>4072</v>
      </c>
      <c r="C1581" t="s">
        <v>4073</v>
      </c>
      <c r="D1581" t="str">
        <f t="shared" si="24"/>
        <v>LOC_Os04g35450.1</v>
      </c>
    </row>
    <row r="1582" spans="1:4" x14ac:dyDescent="0.3">
      <c r="A1582" t="s">
        <v>4074</v>
      </c>
      <c r="B1582" t="s">
        <v>4075</v>
      </c>
      <c r="C1582" t="s">
        <v>4076</v>
      </c>
      <c r="D1582" t="str">
        <f t="shared" si="24"/>
        <v>LOC_Os04g35460.1</v>
      </c>
    </row>
    <row r="1583" spans="1:4" x14ac:dyDescent="0.3">
      <c r="A1583" t="s">
        <v>4077</v>
      </c>
      <c r="B1583" t="s">
        <v>4078</v>
      </c>
      <c r="C1583" t="s">
        <v>4079</v>
      </c>
      <c r="D1583" t="str">
        <f t="shared" si="24"/>
        <v>LOC_Os04g35470.1</v>
      </c>
    </row>
    <row r="1584" spans="1:4" x14ac:dyDescent="0.3">
      <c r="A1584" t="s">
        <v>4080</v>
      </c>
      <c r="B1584" t="s">
        <v>4081</v>
      </c>
      <c r="C1584" t="s">
        <v>4082</v>
      </c>
      <c r="D1584" t="str">
        <f t="shared" si="24"/>
        <v>LOC_Os04g35480.1</v>
      </c>
    </row>
    <row r="1585" spans="1:4" x14ac:dyDescent="0.3">
      <c r="A1585" t="s">
        <v>4083</v>
      </c>
      <c r="B1585" t="s">
        <v>4084</v>
      </c>
      <c r="C1585" t="s">
        <v>4085</v>
      </c>
      <c r="D1585" t="str">
        <f t="shared" si="24"/>
        <v>LOC_Os04g35510.1</v>
      </c>
    </row>
    <row r="1586" spans="1:4" x14ac:dyDescent="0.3">
      <c r="A1586" t="s">
        <v>4086</v>
      </c>
      <c r="B1586" t="s">
        <v>4087</v>
      </c>
      <c r="C1586" t="s">
        <v>4088</v>
      </c>
      <c r="D1586" t="str">
        <f t="shared" si="24"/>
        <v>LOC_Os04g39460.1</v>
      </c>
    </row>
    <row r="1587" spans="1:4" x14ac:dyDescent="0.3">
      <c r="A1587" t="s">
        <v>4089</v>
      </c>
      <c r="B1587" t="s">
        <v>4090</v>
      </c>
      <c r="C1587" t="s">
        <v>4091</v>
      </c>
      <c r="D1587" t="str">
        <f t="shared" si="24"/>
        <v>LOC_Os04g39520.1</v>
      </c>
    </row>
    <row r="1588" spans="1:4" x14ac:dyDescent="0.3">
      <c r="A1588" t="s">
        <v>4092</v>
      </c>
      <c r="B1588" t="s">
        <v>4093</v>
      </c>
      <c r="C1588" t="s">
        <v>4094</v>
      </c>
      <c r="D1588" t="str">
        <f t="shared" si="24"/>
        <v>LOC_Os04g39580.1</v>
      </c>
    </row>
    <row r="1589" spans="1:4" x14ac:dyDescent="0.3">
      <c r="A1589" t="s">
        <v>4095</v>
      </c>
      <c r="B1589" t="s">
        <v>4096</v>
      </c>
      <c r="C1589" t="s">
        <v>4097</v>
      </c>
      <c r="D1589" t="str">
        <f t="shared" si="24"/>
        <v>LOC_Os04g39680.1</v>
      </c>
    </row>
    <row r="1590" spans="1:4" x14ac:dyDescent="0.3">
      <c r="A1590" t="s">
        <v>4098</v>
      </c>
      <c r="B1590" t="s">
        <v>4099</v>
      </c>
      <c r="C1590" t="s">
        <v>4100</v>
      </c>
      <c r="D1590" t="str">
        <f t="shared" si="24"/>
        <v>LOC_Os04g39740.1</v>
      </c>
    </row>
    <row r="1591" spans="1:4" x14ac:dyDescent="0.3">
      <c r="A1591" t="s">
        <v>4101</v>
      </c>
      <c r="B1591" t="s">
        <v>4102</v>
      </c>
      <c r="C1591" t="s">
        <v>4103</v>
      </c>
      <c r="D1591" t="str">
        <f t="shared" si="24"/>
        <v>LOC_Os04g39910.1</v>
      </c>
    </row>
    <row r="1592" spans="1:4" x14ac:dyDescent="0.3">
      <c r="A1592" t="s">
        <v>4104</v>
      </c>
      <c r="B1592" t="s">
        <v>4105</v>
      </c>
      <c r="C1592" t="s">
        <v>4106</v>
      </c>
      <c r="D1592" t="str">
        <f t="shared" si="24"/>
        <v>LOC_Os04g40020.1</v>
      </c>
    </row>
    <row r="1593" spans="1:4" x14ac:dyDescent="0.3">
      <c r="A1593" t="s">
        <v>4107</v>
      </c>
      <c r="B1593" t="s">
        <v>4108</v>
      </c>
      <c r="C1593" t="s">
        <v>4109</v>
      </c>
      <c r="D1593" t="str">
        <f t="shared" si="24"/>
        <v>LOC_Os04g40120.1</v>
      </c>
    </row>
    <row r="1594" spans="1:4" x14ac:dyDescent="0.3">
      <c r="A1594" t="s">
        <v>4110</v>
      </c>
      <c r="B1594" t="s">
        <v>4111</v>
      </c>
      <c r="C1594" t="s">
        <v>4112</v>
      </c>
      <c r="D1594" t="str">
        <f t="shared" si="24"/>
        <v>LOC_Os04g40340.1</v>
      </c>
    </row>
    <row r="1595" spans="1:4" x14ac:dyDescent="0.3">
      <c r="A1595" t="s">
        <v>4113</v>
      </c>
      <c r="B1595" t="s">
        <v>4114</v>
      </c>
      <c r="C1595" t="s">
        <v>4115</v>
      </c>
      <c r="D1595" t="str">
        <f t="shared" si="24"/>
        <v>LOC_Os04g40470.1</v>
      </c>
    </row>
    <row r="1596" spans="1:4" x14ac:dyDescent="0.3">
      <c r="A1596" t="s">
        <v>4116</v>
      </c>
      <c r="B1596" t="s">
        <v>4117</v>
      </c>
      <c r="C1596" t="s">
        <v>4118</v>
      </c>
      <c r="D1596" t="str">
        <f t="shared" si="24"/>
        <v>LOC_Os04g40550.1</v>
      </c>
    </row>
    <row r="1597" spans="1:4" x14ac:dyDescent="0.3">
      <c r="A1597" t="s">
        <v>4119</v>
      </c>
      <c r="B1597" t="s">
        <v>4120</v>
      </c>
      <c r="C1597" t="s">
        <v>4121</v>
      </c>
      <c r="D1597" t="str">
        <f t="shared" si="24"/>
        <v>LOC_Os04g40910.1</v>
      </c>
    </row>
    <row r="1598" spans="1:4" x14ac:dyDescent="0.3">
      <c r="A1598" t="s">
        <v>4122</v>
      </c>
      <c r="B1598" t="s">
        <v>4123</v>
      </c>
      <c r="C1598" t="s">
        <v>4124</v>
      </c>
      <c r="D1598" t="str">
        <f t="shared" si="24"/>
        <v>LOC_Os04g40930.1</v>
      </c>
    </row>
    <row r="1599" spans="1:4" x14ac:dyDescent="0.3">
      <c r="A1599" t="s">
        <v>4125</v>
      </c>
      <c r="B1599" t="s">
        <v>4126</v>
      </c>
      <c r="C1599" t="s">
        <v>4127</v>
      </c>
      <c r="D1599" t="str">
        <f t="shared" si="24"/>
        <v>LOC_Os04g41100.1</v>
      </c>
    </row>
    <row r="1600" spans="1:4" x14ac:dyDescent="0.3">
      <c r="A1600" t="s">
        <v>4128</v>
      </c>
      <c r="B1600" t="s">
        <v>4129</v>
      </c>
      <c r="C1600" t="s">
        <v>4130</v>
      </c>
      <c r="D1600" t="str">
        <f t="shared" si="24"/>
        <v>LOC_Os04g41130.1</v>
      </c>
    </row>
    <row r="1601" spans="1:4" x14ac:dyDescent="0.3">
      <c r="A1601" t="s">
        <v>4131</v>
      </c>
      <c r="B1601" t="s">
        <v>4132</v>
      </c>
      <c r="C1601" t="s">
        <v>4133</v>
      </c>
      <c r="D1601" t="str">
        <f t="shared" si="24"/>
        <v>LOC_Os04g41160.1</v>
      </c>
    </row>
    <row r="1602" spans="1:4" x14ac:dyDescent="0.3">
      <c r="A1602" t="s">
        <v>4134</v>
      </c>
      <c r="B1602" t="s">
        <v>4135</v>
      </c>
      <c r="C1602" t="s">
        <v>4136</v>
      </c>
      <c r="D1602" t="str">
        <f t="shared" ref="D1602:D1665" si="25">A1602&amp;".1"</f>
        <v>LOC_Os04g41180.1</v>
      </c>
    </row>
    <row r="1603" spans="1:4" x14ac:dyDescent="0.3">
      <c r="A1603" t="s">
        <v>4137</v>
      </c>
      <c r="B1603" t="s">
        <v>4138</v>
      </c>
      <c r="C1603" t="s">
        <v>4139</v>
      </c>
      <c r="D1603" t="str">
        <f t="shared" si="25"/>
        <v>LOC_Os04g41270.1</v>
      </c>
    </row>
    <row r="1604" spans="1:4" x14ac:dyDescent="0.3">
      <c r="A1604" t="s">
        <v>4140</v>
      </c>
      <c r="B1604" t="s">
        <v>4141</v>
      </c>
      <c r="C1604" t="s">
        <v>4142</v>
      </c>
      <c r="D1604" t="str">
        <f t="shared" si="25"/>
        <v>LOC_Os04g41280.1</v>
      </c>
    </row>
    <row r="1605" spans="1:4" x14ac:dyDescent="0.3">
      <c r="A1605" t="s">
        <v>4143</v>
      </c>
      <c r="B1605" t="s">
        <v>4144</v>
      </c>
      <c r="C1605" t="s">
        <v>4145</v>
      </c>
      <c r="D1605" t="str">
        <f t="shared" si="25"/>
        <v>LOC_Os04g41490.1</v>
      </c>
    </row>
    <row r="1606" spans="1:4" x14ac:dyDescent="0.3">
      <c r="A1606" t="s">
        <v>4146</v>
      </c>
      <c r="B1606" t="s">
        <v>4147</v>
      </c>
      <c r="C1606" t="s">
        <v>4148</v>
      </c>
      <c r="D1606" t="str">
        <f t="shared" si="25"/>
        <v>LOC_Os04g41550.1</v>
      </c>
    </row>
    <row r="1607" spans="1:4" x14ac:dyDescent="0.3">
      <c r="A1607" t="s">
        <v>4149</v>
      </c>
      <c r="B1607" t="s">
        <v>4150</v>
      </c>
      <c r="C1607" t="s">
        <v>4151</v>
      </c>
      <c r="D1607" t="str">
        <f t="shared" si="25"/>
        <v>LOC_Os04g41570.1</v>
      </c>
    </row>
    <row r="1608" spans="1:4" x14ac:dyDescent="0.3">
      <c r="A1608" t="s">
        <v>4152</v>
      </c>
      <c r="B1608" t="s">
        <v>4153</v>
      </c>
      <c r="C1608" t="s">
        <v>4154</v>
      </c>
      <c r="D1608" t="str">
        <f t="shared" si="25"/>
        <v>LOC_Os04g41599.1</v>
      </c>
    </row>
    <row r="1609" spans="1:4" x14ac:dyDescent="0.3">
      <c r="A1609" t="s">
        <v>4155</v>
      </c>
      <c r="B1609" t="s">
        <v>1</v>
      </c>
      <c r="C1609" t="s">
        <v>1</v>
      </c>
      <c r="D1609" t="str">
        <f t="shared" si="25"/>
        <v>LOC_Os04g41630.1</v>
      </c>
    </row>
    <row r="1610" spans="1:4" x14ac:dyDescent="0.3">
      <c r="A1610" t="s">
        <v>4156</v>
      </c>
      <c r="B1610" t="s">
        <v>4157</v>
      </c>
      <c r="C1610" t="s">
        <v>4158</v>
      </c>
      <c r="D1610" t="str">
        <f t="shared" si="25"/>
        <v>LOC_Os04g41660.1</v>
      </c>
    </row>
    <row r="1611" spans="1:4" x14ac:dyDescent="0.3">
      <c r="A1611" t="s">
        <v>4159</v>
      </c>
      <c r="B1611" t="s">
        <v>4160</v>
      </c>
      <c r="C1611" t="s">
        <v>4161</v>
      </c>
      <c r="D1611" t="str">
        <f t="shared" si="25"/>
        <v>LOC_Os04g41670.1</v>
      </c>
    </row>
    <row r="1612" spans="1:4" x14ac:dyDescent="0.3">
      <c r="A1612" t="s">
        <v>4162</v>
      </c>
      <c r="B1612" t="s">
        <v>4163</v>
      </c>
      <c r="C1612" t="s">
        <v>4164</v>
      </c>
      <c r="D1612" t="str">
        <f t="shared" si="25"/>
        <v>LOC_Os04g41690.1</v>
      </c>
    </row>
    <row r="1613" spans="1:4" x14ac:dyDescent="0.3">
      <c r="A1613" t="s">
        <v>4165</v>
      </c>
      <c r="B1613" t="s">
        <v>4166</v>
      </c>
      <c r="C1613" t="s">
        <v>4167</v>
      </c>
      <c r="D1613" t="str">
        <f t="shared" si="25"/>
        <v>LOC_Os04g41800.1</v>
      </c>
    </row>
    <row r="1614" spans="1:4" x14ac:dyDescent="0.3">
      <c r="A1614" t="s">
        <v>4168</v>
      </c>
      <c r="B1614" t="s">
        <v>1</v>
      </c>
      <c r="C1614" t="s">
        <v>1</v>
      </c>
      <c r="D1614" t="str">
        <f t="shared" si="25"/>
        <v>LOC_Os04g41880.1</v>
      </c>
    </row>
    <row r="1615" spans="1:4" x14ac:dyDescent="0.3">
      <c r="A1615" t="s">
        <v>4169</v>
      </c>
      <c r="B1615" t="s">
        <v>1</v>
      </c>
      <c r="C1615" t="s">
        <v>1</v>
      </c>
      <c r="D1615" t="str">
        <f t="shared" si="25"/>
        <v>LOC_Os04g41890.1</v>
      </c>
    </row>
    <row r="1616" spans="1:4" x14ac:dyDescent="0.3">
      <c r="A1616" t="s">
        <v>4170</v>
      </c>
      <c r="B1616" t="s">
        <v>4171</v>
      </c>
      <c r="C1616" t="s">
        <v>4172</v>
      </c>
      <c r="D1616" t="str">
        <f t="shared" si="25"/>
        <v>LOC_Os04g42110.1</v>
      </c>
    </row>
    <row r="1617" spans="1:4" x14ac:dyDescent="0.3">
      <c r="A1617" t="s">
        <v>4173</v>
      </c>
      <c r="B1617" t="s">
        <v>1</v>
      </c>
      <c r="C1617" t="s">
        <v>1</v>
      </c>
      <c r="D1617" t="str">
        <f t="shared" si="25"/>
        <v>LOC_Os04g42230.1</v>
      </c>
    </row>
    <row r="1618" spans="1:4" x14ac:dyDescent="0.3">
      <c r="A1618" t="s">
        <v>4174</v>
      </c>
      <c r="B1618" t="s">
        <v>4175</v>
      </c>
      <c r="C1618" t="s">
        <v>4176</v>
      </c>
      <c r="D1618" t="str">
        <f t="shared" si="25"/>
        <v>LOC_Os04g42330.1</v>
      </c>
    </row>
    <row r="1619" spans="1:4" x14ac:dyDescent="0.3">
      <c r="A1619" t="s">
        <v>4177</v>
      </c>
      <c r="B1619" t="s">
        <v>4178</v>
      </c>
      <c r="C1619" t="s">
        <v>4179</v>
      </c>
      <c r="D1619" t="str">
        <f t="shared" si="25"/>
        <v>LOC_Os04g42730.1</v>
      </c>
    </row>
    <row r="1620" spans="1:4" x14ac:dyDescent="0.3">
      <c r="A1620" t="s">
        <v>4180</v>
      </c>
      <c r="B1620" t="s">
        <v>4181</v>
      </c>
      <c r="C1620" t="s">
        <v>4182</v>
      </c>
      <c r="D1620" t="str">
        <f t="shared" si="25"/>
        <v>LOC_Os04g42810.1</v>
      </c>
    </row>
    <row r="1621" spans="1:4" x14ac:dyDescent="0.3">
      <c r="A1621" t="s">
        <v>4183</v>
      </c>
      <c r="B1621" t="s">
        <v>4184</v>
      </c>
      <c r="C1621" t="s">
        <v>4185</v>
      </c>
      <c r="D1621" t="str">
        <f t="shared" si="25"/>
        <v>LOC_Os04g42850.1</v>
      </c>
    </row>
    <row r="1622" spans="1:4" x14ac:dyDescent="0.3">
      <c r="A1622" t="s">
        <v>4186</v>
      </c>
      <c r="B1622" t="s">
        <v>4187</v>
      </c>
      <c r="C1622" t="s">
        <v>4188</v>
      </c>
      <c r="D1622" t="str">
        <f t="shared" si="25"/>
        <v>LOC_Os04g42860.1</v>
      </c>
    </row>
    <row r="1623" spans="1:4" x14ac:dyDescent="0.3">
      <c r="A1623" t="s">
        <v>4189</v>
      </c>
      <c r="B1623" t="s">
        <v>4190</v>
      </c>
      <c r="C1623" t="s">
        <v>4191</v>
      </c>
      <c r="D1623" t="str">
        <f t="shared" si="25"/>
        <v>LOC_Os04g43060.1</v>
      </c>
    </row>
    <row r="1624" spans="1:4" x14ac:dyDescent="0.3">
      <c r="A1624" t="s">
        <v>4192</v>
      </c>
      <c r="B1624" t="s">
        <v>4193</v>
      </c>
      <c r="C1624" t="s">
        <v>4194</v>
      </c>
      <c r="D1624" t="str">
        <f t="shared" si="25"/>
        <v>LOC_Os04g45960.1</v>
      </c>
    </row>
    <row r="1625" spans="1:4" x14ac:dyDescent="0.3">
      <c r="A1625" t="s">
        <v>4195</v>
      </c>
      <c r="B1625" t="s">
        <v>4196</v>
      </c>
      <c r="C1625" t="s">
        <v>4197</v>
      </c>
      <c r="D1625" t="str">
        <f t="shared" si="25"/>
        <v>LOC_Os04g46370.1</v>
      </c>
    </row>
    <row r="1626" spans="1:4" x14ac:dyDescent="0.3">
      <c r="A1626" t="s">
        <v>4198</v>
      </c>
      <c r="B1626" t="s">
        <v>4199</v>
      </c>
      <c r="C1626" t="s">
        <v>4200</v>
      </c>
      <c r="D1626" t="str">
        <f t="shared" si="25"/>
        <v>LOC_Os04g46500.1</v>
      </c>
    </row>
    <row r="1627" spans="1:4" x14ac:dyDescent="0.3">
      <c r="A1627" t="s">
        <v>4201</v>
      </c>
      <c r="B1627" t="s">
        <v>4202</v>
      </c>
      <c r="C1627" t="s">
        <v>4203</v>
      </c>
      <c r="D1627" t="str">
        <f t="shared" si="25"/>
        <v>LOC_Os04g46670.1</v>
      </c>
    </row>
    <row r="1628" spans="1:4" x14ac:dyDescent="0.3">
      <c r="A1628" t="s">
        <v>4204</v>
      </c>
      <c r="B1628" t="s">
        <v>4205</v>
      </c>
      <c r="C1628" t="s">
        <v>4206</v>
      </c>
      <c r="D1628" t="str">
        <f t="shared" si="25"/>
        <v>LOC_Os04g46910.1</v>
      </c>
    </row>
    <row r="1629" spans="1:4" x14ac:dyDescent="0.3">
      <c r="A1629" t="s">
        <v>4207</v>
      </c>
      <c r="B1629" t="s">
        <v>4208</v>
      </c>
      <c r="C1629" t="s">
        <v>4209</v>
      </c>
      <c r="D1629" t="str">
        <f t="shared" si="25"/>
        <v>LOC_Os04g46920.1</v>
      </c>
    </row>
    <row r="1630" spans="1:4" x14ac:dyDescent="0.3">
      <c r="A1630" t="s">
        <v>4210</v>
      </c>
      <c r="B1630" t="s">
        <v>4211</v>
      </c>
      <c r="C1630" t="s">
        <v>4212</v>
      </c>
      <c r="D1630" t="str">
        <f t="shared" si="25"/>
        <v>LOC_Os04g46930.1</v>
      </c>
    </row>
    <row r="1631" spans="1:4" x14ac:dyDescent="0.3">
      <c r="A1631" t="s">
        <v>4213</v>
      </c>
      <c r="B1631" t="s">
        <v>4214</v>
      </c>
      <c r="C1631" t="s">
        <v>4215</v>
      </c>
      <c r="D1631" t="str">
        <f t="shared" si="25"/>
        <v>LOC_Os04g46990.1</v>
      </c>
    </row>
    <row r="1632" spans="1:4" x14ac:dyDescent="0.3">
      <c r="A1632" t="s">
        <v>4216</v>
      </c>
      <c r="B1632" t="s">
        <v>4217</v>
      </c>
      <c r="C1632" t="s">
        <v>4218</v>
      </c>
      <c r="D1632" t="str">
        <f t="shared" si="25"/>
        <v>LOC_Os04g47059.1</v>
      </c>
    </row>
    <row r="1633" spans="1:4" x14ac:dyDescent="0.3">
      <c r="A1633" t="s">
        <v>4219</v>
      </c>
      <c r="B1633" t="s">
        <v>4220</v>
      </c>
      <c r="C1633" t="s">
        <v>4221</v>
      </c>
      <c r="D1633" t="str">
        <f t="shared" si="25"/>
        <v>LOC_Os04g47100.1</v>
      </c>
    </row>
    <row r="1634" spans="1:4" x14ac:dyDescent="0.3">
      <c r="A1634" t="s">
        <v>4222</v>
      </c>
      <c r="B1634" t="s">
        <v>1</v>
      </c>
      <c r="C1634" t="s">
        <v>1</v>
      </c>
      <c r="D1634" t="str">
        <f t="shared" si="25"/>
        <v>LOC_Os04g47210.1</v>
      </c>
    </row>
    <row r="1635" spans="1:4" x14ac:dyDescent="0.3">
      <c r="A1635" t="s">
        <v>4223</v>
      </c>
      <c r="B1635" t="s">
        <v>4224</v>
      </c>
      <c r="C1635" t="s">
        <v>4225</v>
      </c>
      <c r="D1635" t="str">
        <f t="shared" si="25"/>
        <v>LOC_Os04g47350.1</v>
      </c>
    </row>
    <row r="1636" spans="1:4" x14ac:dyDescent="0.3">
      <c r="A1636" t="s">
        <v>4226</v>
      </c>
      <c r="B1636" t="s">
        <v>4227</v>
      </c>
      <c r="C1636" t="s">
        <v>4228</v>
      </c>
      <c r="D1636" t="str">
        <f t="shared" si="25"/>
        <v>LOC_Os04g48080.1</v>
      </c>
    </row>
    <row r="1637" spans="1:4" x14ac:dyDescent="0.3">
      <c r="A1637" t="s">
        <v>4229</v>
      </c>
      <c r="B1637" t="s">
        <v>4230</v>
      </c>
      <c r="C1637" t="s">
        <v>4231</v>
      </c>
      <c r="D1637" t="str">
        <f t="shared" si="25"/>
        <v>LOC_Os04g48094.1</v>
      </c>
    </row>
    <row r="1638" spans="1:4" x14ac:dyDescent="0.3">
      <c r="A1638" t="s">
        <v>4232</v>
      </c>
      <c r="B1638" t="s">
        <v>4233</v>
      </c>
      <c r="C1638" t="s">
        <v>4234</v>
      </c>
      <c r="D1638" t="str">
        <f t="shared" si="25"/>
        <v>LOC_Os04g48130.1</v>
      </c>
    </row>
    <row r="1639" spans="1:4" x14ac:dyDescent="0.3">
      <c r="A1639" t="s">
        <v>4235</v>
      </c>
      <c r="B1639" t="s">
        <v>4236</v>
      </c>
      <c r="C1639" t="s">
        <v>4237</v>
      </c>
      <c r="D1639" t="str">
        <f t="shared" si="25"/>
        <v>LOC_Os04g48180.1</v>
      </c>
    </row>
    <row r="1640" spans="1:4" x14ac:dyDescent="0.3">
      <c r="A1640" t="s">
        <v>4238</v>
      </c>
      <c r="B1640" t="s">
        <v>4239</v>
      </c>
      <c r="C1640" t="s">
        <v>4240</v>
      </c>
      <c r="D1640" t="str">
        <f t="shared" si="25"/>
        <v>LOC_Os04g48190.1</v>
      </c>
    </row>
    <row r="1641" spans="1:4" x14ac:dyDescent="0.3">
      <c r="A1641" t="s">
        <v>4241</v>
      </c>
      <c r="B1641" t="s">
        <v>4242</v>
      </c>
      <c r="C1641" t="s">
        <v>4243</v>
      </c>
      <c r="D1641" t="str">
        <f t="shared" si="25"/>
        <v>LOC_Os04g48240.1</v>
      </c>
    </row>
    <row r="1642" spans="1:4" x14ac:dyDescent="0.3">
      <c r="A1642" t="s">
        <v>4244</v>
      </c>
      <c r="B1642" t="s">
        <v>4245</v>
      </c>
      <c r="C1642" t="s">
        <v>4246</v>
      </c>
      <c r="D1642" t="str">
        <f t="shared" si="25"/>
        <v>LOC_Os04g48320.1</v>
      </c>
    </row>
    <row r="1643" spans="1:4" x14ac:dyDescent="0.3">
      <c r="A1643" t="s">
        <v>4247</v>
      </c>
      <c r="B1643" t="s">
        <v>1</v>
      </c>
      <c r="C1643" t="s">
        <v>1</v>
      </c>
      <c r="D1643" t="str">
        <f t="shared" si="25"/>
        <v>LOC_Os04g48375.1</v>
      </c>
    </row>
    <row r="1644" spans="1:4" x14ac:dyDescent="0.3">
      <c r="A1644" t="s">
        <v>4248</v>
      </c>
      <c r="B1644" t="s">
        <v>4249</v>
      </c>
      <c r="C1644" t="s">
        <v>4250</v>
      </c>
      <c r="D1644" t="str">
        <f t="shared" si="25"/>
        <v>LOC_Os04g48450.1</v>
      </c>
    </row>
    <row r="1645" spans="1:4" x14ac:dyDescent="0.3">
      <c r="A1645" t="s">
        <v>4251</v>
      </c>
      <c r="B1645" t="s">
        <v>4252</v>
      </c>
      <c r="C1645" t="s">
        <v>4253</v>
      </c>
      <c r="D1645" t="str">
        <f t="shared" si="25"/>
        <v>LOC_Os04g48470.1</v>
      </c>
    </row>
    <row r="1646" spans="1:4" x14ac:dyDescent="0.3">
      <c r="A1646" t="s">
        <v>4254</v>
      </c>
      <c r="B1646" t="s">
        <v>4255</v>
      </c>
      <c r="C1646" t="s">
        <v>4256</v>
      </c>
      <c r="D1646" t="str">
        <f t="shared" si="25"/>
        <v>LOC_Os04g48540.1</v>
      </c>
    </row>
    <row r="1647" spans="1:4" x14ac:dyDescent="0.3">
      <c r="A1647" t="s">
        <v>4257</v>
      </c>
      <c r="B1647" t="s">
        <v>4258</v>
      </c>
      <c r="C1647" t="s">
        <v>4259</v>
      </c>
      <c r="D1647" t="str">
        <f t="shared" si="25"/>
        <v>LOC_Os04g48570.1</v>
      </c>
    </row>
    <row r="1648" spans="1:4" x14ac:dyDescent="0.3">
      <c r="A1648" t="s">
        <v>4260</v>
      </c>
      <c r="B1648" t="s">
        <v>4261</v>
      </c>
      <c r="C1648" t="s">
        <v>4262</v>
      </c>
      <c r="D1648" t="str">
        <f t="shared" si="25"/>
        <v>LOC_Os04g48580.1</v>
      </c>
    </row>
    <row r="1649" spans="1:4" x14ac:dyDescent="0.3">
      <c r="A1649" t="s">
        <v>4263</v>
      </c>
      <c r="B1649" t="s">
        <v>4264</v>
      </c>
      <c r="C1649" t="s">
        <v>4265</v>
      </c>
      <c r="D1649" t="str">
        <f t="shared" si="25"/>
        <v>LOC_Os04g48600.1</v>
      </c>
    </row>
    <row r="1650" spans="1:4" x14ac:dyDescent="0.3">
      <c r="A1650" t="s">
        <v>4266</v>
      </c>
      <c r="B1650" t="s">
        <v>1</v>
      </c>
      <c r="C1650" t="s">
        <v>1</v>
      </c>
      <c r="D1650" t="str">
        <f t="shared" si="25"/>
        <v>LOC_Os04g48630.1</v>
      </c>
    </row>
    <row r="1651" spans="1:4" x14ac:dyDescent="0.3">
      <c r="A1651" t="s">
        <v>4267</v>
      </c>
      <c r="B1651" t="s">
        <v>4268</v>
      </c>
      <c r="C1651" t="s">
        <v>4269</v>
      </c>
      <c r="D1651" t="str">
        <f t="shared" si="25"/>
        <v>LOC_Os04g48640.1</v>
      </c>
    </row>
    <row r="1652" spans="1:4" x14ac:dyDescent="0.3">
      <c r="A1652" t="s">
        <v>4270</v>
      </c>
      <c r="B1652" t="s">
        <v>1</v>
      </c>
      <c r="C1652" t="s">
        <v>1</v>
      </c>
      <c r="D1652" t="str">
        <f t="shared" si="25"/>
        <v>LOC_Os04g48650.1</v>
      </c>
    </row>
    <row r="1653" spans="1:4" x14ac:dyDescent="0.3">
      <c r="A1653" t="s">
        <v>4271</v>
      </c>
      <c r="B1653" t="s">
        <v>4272</v>
      </c>
      <c r="C1653" t="s">
        <v>4273</v>
      </c>
      <c r="D1653" t="str">
        <f t="shared" si="25"/>
        <v>LOC_Os04g48660.1</v>
      </c>
    </row>
    <row r="1654" spans="1:4" x14ac:dyDescent="0.3">
      <c r="A1654" t="s">
        <v>4274</v>
      </c>
      <c r="B1654" t="s">
        <v>4275</v>
      </c>
      <c r="C1654" t="s">
        <v>4276</v>
      </c>
      <c r="D1654" t="str">
        <f t="shared" si="25"/>
        <v>LOC_Os04g48680.1</v>
      </c>
    </row>
    <row r="1655" spans="1:4" x14ac:dyDescent="0.3">
      <c r="A1655" t="s">
        <v>4277</v>
      </c>
      <c r="B1655" t="s">
        <v>1</v>
      </c>
      <c r="C1655" t="s">
        <v>1</v>
      </c>
      <c r="D1655" t="str">
        <f t="shared" si="25"/>
        <v>LOC_Os04g49050.1</v>
      </c>
    </row>
    <row r="1656" spans="1:4" x14ac:dyDescent="0.3">
      <c r="A1656" t="s">
        <v>4278</v>
      </c>
      <c r="B1656" t="s">
        <v>4279</v>
      </c>
      <c r="C1656" t="s">
        <v>4280</v>
      </c>
      <c r="D1656" t="str">
        <f t="shared" si="25"/>
        <v>LOC_Os04g49150.1</v>
      </c>
    </row>
    <row r="1657" spans="1:4" x14ac:dyDescent="0.3">
      <c r="A1657" t="s">
        <v>4281</v>
      </c>
      <c r="B1657" t="s">
        <v>4282</v>
      </c>
      <c r="C1657" t="s">
        <v>4283</v>
      </c>
      <c r="D1657" t="str">
        <f t="shared" si="25"/>
        <v>LOC_Os04g49160.1</v>
      </c>
    </row>
    <row r="1658" spans="1:4" x14ac:dyDescent="0.3">
      <c r="A1658" t="s">
        <v>4284</v>
      </c>
      <c r="B1658" t="s">
        <v>4285</v>
      </c>
      <c r="C1658" t="s">
        <v>4286</v>
      </c>
      <c r="D1658" t="str">
        <f t="shared" si="25"/>
        <v>LOC_Os04g49170.1</v>
      </c>
    </row>
    <row r="1659" spans="1:4" x14ac:dyDescent="0.3">
      <c r="A1659" t="s">
        <v>4287</v>
      </c>
      <c r="B1659" t="s">
        <v>1</v>
      </c>
      <c r="C1659" t="s">
        <v>1</v>
      </c>
      <c r="D1659" t="str">
        <f t="shared" si="25"/>
        <v>LOC_Os04g49180.1</v>
      </c>
    </row>
    <row r="1660" spans="1:4" x14ac:dyDescent="0.3">
      <c r="A1660" t="s">
        <v>4288</v>
      </c>
      <c r="B1660" t="s">
        <v>4289</v>
      </c>
      <c r="C1660" t="s">
        <v>4290</v>
      </c>
      <c r="D1660" t="str">
        <f t="shared" si="25"/>
        <v>LOC_Os04g49194.1</v>
      </c>
    </row>
    <row r="1661" spans="1:4" x14ac:dyDescent="0.3">
      <c r="A1661" t="s">
        <v>4291</v>
      </c>
      <c r="B1661" t="s">
        <v>1</v>
      </c>
      <c r="C1661" t="s">
        <v>1</v>
      </c>
      <c r="D1661" t="str">
        <f t="shared" si="25"/>
        <v>LOC_Os04g49220.1</v>
      </c>
    </row>
    <row r="1662" spans="1:4" x14ac:dyDescent="0.3">
      <c r="A1662" t="s">
        <v>4292</v>
      </c>
      <c r="B1662" t="s">
        <v>4293</v>
      </c>
      <c r="C1662" t="s">
        <v>4294</v>
      </c>
      <c r="D1662" t="str">
        <f t="shared" si="25"/>
        <v>LOC_Os04g49340.1</v>
      </c>
    </row>
    <row r="1663" spans="1:4" x14ac:dyDescent="0.3">
      <c r="A1663" t="s">
        <v>4295</v>
      </c>
      <c r="B1663" t="s">
        <v>4296</v>
      </c>
      <c r="C1663" t="s">
        <v>4297</v>
      </c>
      <c r="D1663" t="str">
        <f t="shared" si="25"/>
        <v>LOC_Os04g49394.1</v>
      </c>
    </row>
    <row r="1664" spans="1:4" x14ac:dyDescent="0.3">
      <c r="A1664" t="s">
        <v>4298</v>
      </c>
      <c r="B1664" t="s">
        <v>4299</v>
      </c>
      <c r="C1664" t="s">
        <v>4300</v>
      </c>
      <c r="D1664" t="str">
        <f t="shared" si="25"/>
        <v>LOC_Os04g49440.1</v>
      </c>
    </row>
    <row r="1665" spans="1:4" x14ac:dyDescent="0.3">
      <c r="A1665" t="s">
        <v>4301</v>
      </c>
      <c r="B1665" t="s">
        <v>4302</v>
      </c>
      <c r="C1665" t="s">
        <v>4303</v>
      </c>
      <c r="D1665" t="str">
        <f t="shared" si="25"/>
        <v>LOC_Os04g49480.1</v>
      </c>
    </row>
    <row r="1666" spans="1:4" x14ac:dyDescent="0.3">
      <c r="A1666" t="s">
        <v>4304</v>
      </c>
      <c r="B1666" t="s">
        <v>4305</v>
      </c>
      <c r="C1666" t="s">
        <v>4306</v>
      </c>
      <c r="D1666" t="str">
        <f t="shared" ref="D1666:D1729" si="26">A1666&amp;".1"</f>
        <v>LOC_Os04g49500.1</v>
      </c>
    </row>
    <row r="1667" spans="1:4" x14ac:dyDescent="0.3">
      <c r="A1667" t="s">
        <v>4307</v>
      </c>
      <c r="B1667" t="s">
        <v>4308</v>
      </c>
      <c r="C1667" t="s">
        <v>4309</v>
      </c>
      <c r="D1667" t="str">
        <f t="shared" si="26"/>
        <v>LOC_Os04g49800.1</v>
      </c>
    </row>
    <row r="1668" spans="1:4" x14ac:dyDescent="0.3">
      <c r="A1668" t="s">
        <v>4310</v>
      </c>
      <c r="B1668" t="s">
        <v>4311</v>
      </c>
      <c r="C1668" t="s">
        <v>4312</v>
      </c>
      <c r="D1668" t="str">
        <f t="shared" si="26"/>
        <v>LOC_Os04g49840.1</v>
      </c>
    </row>
    <row r="1669" spans="1:4" x14ac:dyDescent="0.3">
      <c r="A1669" t="s">
        <v>4313</v>
      </c>
      <c r="B1669" t="s">
        <v>4314</v>
      </c>
      <c r="C1669" t="s">
        <v>4315</v>
      </c>
      <c r="D1669" t="str">
        <f t="shared" si="26"/>
        <v>LOC_Os04g49870.1</v>
      </c>
    </row>
    <row r="1670" spans="1:4" x14ac:dyDescent="0.3">
      <c r="A1670" t="s">
        <v>4316</v>
      </c>
      <c r="B1670" t="s">
        <v>4317</v>
      </c>
      <c r="C1670" t="s">
        <v>4318</v>
      </c>
      <c r="D1670" t="str">
        <f t="shared" si="26"/>
        <v>LOC_Os04g50200.1</v>
      </c>
    </row>
    <row r="1671" spans="1:4" x14ac:dyDescent="0.3">
      <c r="A1671" t="s">
        <v>4319</v>
      </c>
      <c r="B1671" t="s">
        <v>4320</v>
      </c>
      <c r="C1671" t="s">
        <v>4321</v>
      </c>
      <c r="D1671" t="str">
        <f t="shared" si="26"/>
        <v>LOC_Os04g51390.1</v>
      </c>
    </row>
    <row r="1672" spans="1:4" x14ac:dyDescent="0.3">
      <c r="A1672" t="s">
        <v>4322</v>
      </c>
      <c r="B1672" t="s">
        <v>4323</v>
      </c>
      <c r="C1672" t="s">
        <v>4324</v>
      </c>
      <c r="D1672" t="str">
        <f t="shared" si="26"/>
        <v>LOC_Os04g51830.1</v>
      </c>
    </row>
    <row r="1673" spans="1:4" x14ac:dyDescent="0.3">
      <c r="A1673" t="s">
        <v>4325</v>
      </c>
      <c r="B1673" t="s">
        <v>4326</v>
      </c>
      <c r="C1673" t="s">
        <v>4327</v>
      </c>
      <c r="D1673" t="str">
        <f t="shared" si="26"/>
        <v>LOC_Os04g51840.1</v>
      </c>
    </row>
    <row r="1674" spans="1:4" x14ac:dyDescent="0.3">
      <c r="A1674" t="s">
        <v>4328</v>
      </c>
      <c r="B1674" t="s">
        <v>1</v>
      </c>
      <c r="C1674" t="s">
        <v>1</v>
      </c>
      <c r="D1674" t="str">
        <f t="shared" si="26"/>
        <v>LOC_Os04g51860.1</v>
      </c>
    </row>
    <row r="1675" spans="1:4" x14ac:dyDescent="0.3">
      <c r="A1675" t="s">
        <v>4329</v>
      </c>
      <c r="B1675" t="s">
        <v>4330</v>
      </c>
      <c r="C1675" t="s">
        <v>4331</v>
      </c>
      <c r="D1675" t="str">
        <f t="shared" si="26"/>
        <v>LOC_Os04g51870.1</v>
      </c>
    </row>
    <row r="1676" spans="1:4" x14ac:dyDescent="0.3">
      <c r="A1676" t="s">
        <v>4332</v>
      </c>
      <c r="B1676" t="s">
        <v>4333</v>
      </c>
      <c r="C1676" t="s">
        <v>4334</v>
      </c>
      <c r="D1676" t="str">
        <f t="shared" si="26"/>
        <v>LOC_Os04g51880.1</v>
      </c>
    </row>
    <row r="1677" spans="1:4" x14ac:dyDescent="0.3">
      <c r="A1677" t="s">
        <v>4335</v>
      </c>
      <c r="B1677" t="s">
        <v>4336</v>
      </c>
      <c r="C1677" t="s">
        <v>4337</v>
      </c>
      <c r="D1677" t="str">
        <f t="shared" si="26"/>
        <v>LOC_Os04g51890.1</v>
      </c>
    </row>
    <row r="1678" spans="1:4" x14ac:dyDescent="0.3">
      <c r="A1678" t="s">
        <v>4338</v>
      </c>
      <c r="B1678" t="s">
        <v>4339</v>
      </c>
      <c r="C1678" t="s">
        <v>4340</v>
      </c>
      <c r="D1678" t="str">
        <f t="shared" si="26"/>
        <v>LOC_Os04g51900.1</v>
      </c>
    </row>
    <row r="1679" spans="1:4" x14ac:dyDescent="0.3">
      <c r="A1679" t="s">
        <v>4341</v>
      </c>
      <c r="B1679" t="s">
        <v>4342</v>
      </c>
      <c r="C1679" t="s">
        <v>4343</v>
      </c>
      <c r="D1679" t="str">
        <f t="shared" si="26"/>
        <v>LOC_Os04g51910.1</v>
      </c>
    </row>
    <row r="1680" spans="1:4" x14ac:dyDescent="0.3">
      <c r="A1680" t="s">
        <v>4344</v>
      </c>
      <c r="B1680" t="s">
        <v>4345</v>
      </c>
      <c r="C1680" t="s">
        <v>4346</v>
      </c>
      <c r="D1680" t="str">
        <f t="shared" si="26"/>
        <v>LOC_Os04g51920.1</v>
      </c>
    </row>
    <row r="1681" spans="1:4" x14ac:dyDescent="0.3">
      <c r="A1681" t="s">
        <v>4347</v>
      </c>
      <c r="B1681" t="s">
        <v>1</v>
      </c>
      <c r="C1681" t="s">
        <v>1</v>
      </c>
      <c r="D1681" t="str">
        <f t="shared" si="26"/>
        <v>LOC_Os04g52340.1</v>
      </c>
    </row>
    <row r="1682" spans="1:4" x14ac:dyDescent="0.3">
      <c r="A1682" t="s">
        <v>4348</v>
      </c>
      <c r="B1682" t="s">
        <v>4349</v>
      </c>
      <c r="C1682" t="s">
        <v>4350</v>
      </c>
      <c r="D1682" t="str">
        <f t="shared" si="26"/>
        <v>LOC_Os04g52520.1</v>
      </c>
    </row>
    <row r="1683" spans="1:4" x14ac:dyDescent="0.3">
      <c r="A1683" t="s">
        <v>4351</v>
      </c>
      <c r="B1683" t="s">
        <v>4352</v>
      </c>
      <c r="C1683" t="s">
        <v>4353</v>
      </c>
      <c r="D1683" t="str">
        <f t="shared" si="26"/>
        <v>LOC_Os04g52530.1</v>
      </c>
    </row>
    <row r="1684" spans="1:4" x14ac:dyDescent="0.3">
      <c r="A1684" t="s">
        <v>4354</v>
      </c>
      <c r="B1684" t="s">
        <v>4355</v>
      </c>
      <c r="C1684" t="s">
        <v>4356</v>
      </c>
      <c r="D1684" t="str">
        <f t="shared" si="26"/>
        <v>LOC_Os04g52540.1</v>
      </c>
    </row>
    <row r="1685" spans="1:4" x14ac:dyDescent="0.3">
      <c r="A1685" t="s">
        <v>4357</v>
      </c>
      <c r="B1685" t="s">
        <v>4358</v>
      </c>
      <c r="C1685" t="s">
        <v>4359</v>
      </c>
      <c r="D1685" t="str">
        <f t="shared" si="26"/>
        <v>LOC_Os04g52550.1</v>
      </c>
    </row>
    <row r="1686" spans="1:4" x14ac:dyDescent="0.3">
      <c r="A1686" t="s">
        <v>4360</v>
      </c>
      <c r="B1686" t="s">
        <v>4361</v>
      </c>
      <c r="C1686" t="s">
        <v>4362</v>
      </c>
      <c r="D1686" t="str">
        <f t="shared" si="26"/>
        <v>LOC_Os04g52560.1</v>
      </c>
    </row>
    <row r="1687" spans="1:4" x14ac:dyDescent="0.3">
      <c r="A1687" t="s">
        <v>4363</v>
      </c>
      <c r="B1687" t="s">
        <v>4364</v>
      </c>
      <c r="C1687" t="s">
        <v>4365</v>
      </c>
      <c r="D1687" t="str">
        <f t="shared" si="26"/>
        <v>LOC_Os04g52570.1</v>
      </c>
    </row>
    <row r="1688" spans="1:4" x14ac:dyDescent="0.3">
      <c r="A1688" t="s">
        <v>4366</v>
      </c>
      <c r="B1688" t="s">
        <v>4367</v>
      </c>
      <c r="C1688" t="s">
        <v>4368</v>
      </c>
      <c r="D1688" t="str">
        <f t="shared" si="26"/>
        <v>LOC_Os04g52580.1</v>
      </c>
    </row>
    <row r="1689" spans="1:4" x14ac:dyDescent="0.3">
      <c r="A1689" t="s">
        <v>4369</v>
      </c>
      <c r="B1689" t="s">
        <v>4370</v>
      </c>
      <c r="C1689" t="s">
        <v>4371</v>
      </c>
      <c r="D1689" t="str">
        <f t="shared" si="26"/>
        <v>LOC_Os04g52590.1</v>
      </c>
    </row>
    <row r="1690" spans="1:4" x14ac:dyDescent="0.3">
      <c r="A1690" t="s">
        <v>4372</v>
      </c>
      <c r="B1690" t="s">
        <v>4373</v>
      </c>
      <c r="C1690" t="s">
        <v>4374</v>
      </c>
      <c r="D1690" t="str">
        <f t="shared" si="26"/>
        <v>LOC_Os04g52600.1</v>
      </c>
    </row>
    <row r="1691" spans="1:4" x14ac:dyDescent="0.3">
      <c r="A1691" t="s">
        <v>4375</v>
      </c>
      <c r="B1691" t="s">
        <v>4376</v>
      </c>
      <c r="C1691" t="s">
        <v>4377</v>
      </c>
      <c r="D1691" t="str">
        <f t="shared" si="26"/>
        <v>LOC_Os04g52614.1</v>
      </c>
    </row>
    <row r="1692" spans="1:4" x14ac:dyDescent="0.3">
      <c r="A1692" t="s">
        <v>4378</v>
      </c>
      <c r="B1692" t="s">
        <v>4379</v>
      </c>
      <c r="C1692" t="s">
        <v>4380</v>
      </c>
      <c r="D1692" t="str">
        <f t="shared" si="26"/>
        <v>LOC_Os04g52630.1</v>
      </c>
    </row>
    <row r="1693" spans="1:4" x14ac:dyDescent="0.3">
      <c r="A1693" t="s">
        <v>4381</v>
      </c>
      <c r="B1693" t="s">
        <v>4382</v>
      </c>
      <c r="C1693" t="s">
        <v>4383</v>
      </c>
      <c r="D1693" t="str">
        <f t="shared" si="26"/>
        <v>LOC_Os04g52640.1</v>
      </c>
    </row>
    <row r="1694" spans="1:4" x14ac:dyDescent="0.3">
      <c r="A1694" t="s">
        <v>4384</v>
      </c>
      <c r="B1694" t="s">
        <v>4385</v>
      </c>
      <c r="C1694" t="s">
        <v>4386</v>
      </c>
      <c r="D1694" t="str">
        <f t="shared" si="26"/>
        <v>LOC_Os04g52650.1</v>
      </c>
    </row>
    <row r="1695" spans="1:4" x14ac:dyDescent="0.3">
      <c r="A1695" t="s">
        <v>4387</v>
      </c>
      <c r="B1695" t="s">
        <v>4388</v>
      </c>
      <c r="C1695" t="s">
        <v>4389</v>
      </c>
      <c r="D1695" t="str">
        <f t="shared" si="26"/>
        <v>LOC_Os04g52660.1</v>
      </c>
    </row>
    <row r="1696" spans="1:4" x14ac:dyDescent="0.3">
      <c r="A1696" t="s">
        <v>4390</v>
      </c>
      <c r="B1696" t="s">
        <v>4391</v>
      </c>
      <c r="C1696" t="s">
        <v>4392</v>
      </c>
      <c r="D1696" t="str">
        <f t="shared" si="26"/>
        <v>LOC_Os04g52670.1</v>
      </c>
    </row>
    <row r="1697" spans="1:4" x14ac:dyDescent="0.3">
      <c r="A1697" t="s">
        <v>4393</v>
      </c>
      <c r="B1697" t="s">
        <v>4394</v>
      </c>
      <c r="C1697" t="s">
        <v>4395</v>
      </c>
      <c r="D1697" t="str">
        <f t="shared" si="26"/>
        <v>LOC_Os04g52725.1</v>
      </c>
    </row>
    <row r="1698" spans="1:4" x14ac:dyDescent="0.3">
      <c r="A1698" t="s">
        <v>4396</v>
      </c>
      <c r="B1698" t="s">
        <v>4397</v>
      </c>
      <c r="C1698" t="s">
        <v>4398</v>
      </c>
      <c r="D1698" t="str">
        <f t="shared" si="26"/>
        <v>LOC_Os04g52780.1</v>
      </c>
    </row>
    <row r="1699" spans="1:4" x14ac:dyDescent="0.3">
      <c r="A1699" t="s">
        <v>4399</v>
      </c>
      <c r="B1699" t="s">
        <v>4400</v>
      </c>
      <c r="C1699" t="s">
        <v>4401</v>
      </c>
      <c r="D1699" t="str">
        <f t="shared" si="26"/>
        <v>LOC_Os04g52800.1</v>
      </c>
    </row>
    <row r="1700" spans="1:4" x14ac:dyDescent="0.3">
      <c r="A1700" t="s">
        <v>4402</v>
      </c>
      <c r="B1700" t="s">
        <v>1</v>
      </c>
      <c r="C1700" t="s">
        <v>1</v>
      </c>
      <c r="D1700" t="str">
        <f t="shared" si="26"/>
        <v>LOC_Os04g52820.1</v>
      </c>
    </row>
    <row r="1701" spans="1:4" x14ac:dyDescent="0.3">
      <c r="A1701" t="s">
        <v>4403</v>
      </c>
      <c r="B1701" t="s">
        <v>4404</v>
      </c>
      <c r="C1701" t="s">
        <v>4405</v>
      </c>
      <c r="D1701" t="str">
        <f t="shared" si="26"/>
        <v>LOC_Os04g53050.1</v>
      </c>
    </row>
    <row r="1702" spans="1:4" x14ac:dyDescent="0.3">
      <c r="A1702" t="s">
        <v>4406</v>
      </c>
      <c r="B1702" t="s">
        <v>4407</v>
      </c>
      <c r="C1702" t="s">
        <v>4408</v>
      </c>
      <c r="D1702" t="str">
        <f t="shared" si="26"/>
        <v>LOC_Os04g53310.1</v>
      </c>
    </row>
    <row r="1703" spans="1:4" x14ac:dyDescent="0.3">
      <c r="A1703" t="s">
        <v>4409</v>
      </c>
      <c r="B1703" t="s">
        <v>4410</v>
      </c>
      <c r="C1703" t="s">
        <v>4411</v>
      </c>
      <c r="D1703" t="str">
        <f t="shared" si="26"/>
        <v>LOC_Os04g53330.1</v>
      </c>
    </row>
    <row r="1704" spans="1:4" x14ac:dyDescent="0.3">
      <c r="A1704" t="s">
        <v>4412</v>
      </c>
      <c r="B1704" t="s">
        <v>4413</v>
      </c>
      <c r="C1704" t="s">
        <v>4414</v>
      </c>
      <c r="D1704" t="str">
        <f t="shared" si="26"/>
        <v>LOC_Os04g53360.1</v>
      </c>
    </row>
    <row r="1705" spans="1:4" x14ac:dyDescent="0.3">
      <c r="A1705" t="s">
        <v>4415</v>
      </c>
      <c r="B1705" t="s">
        <v>4416</v>
      </c>
      <c r="C1705" t="s">
        <v>4417</v>
      </c>
      <c r="D1705" t="str">
        <f t="shared" si="26"/>
        <v>LOC_Os04g53380.1</v>
      </c>
    </row>
    <row r="1706" spans="1:4" x14ac:dyDescent="0.3">
      <c r="A1706" t="s">
        <v>4418</v>
      </c>
      <c r="B1706" t="s">
        <v>4419</v>
      </c>
      <c r="C1706" t="s">
        <v>4420</v>
      </c>
      <c r="D1706" t="str">
        <f t="shared" si="26"/>
        <v>LOC_Os04g53390.1</v>
      </c>
    </row>
    <row r="1707" spans="1:4" x14ac:dyDescent="0.3">
      <c r="A1707" t="s">
        <v>4421</v>
      </c>
      <c r="B1707" t="s">
        <v>4422</v>
      </c>
      <c r="C1707" t="s">
        <v>4423</v>
      </c>
      <c r="D1707" t="str">
        <f t="shared" si="26"/>
        <v>LOC_Os04g53400.1</v>
      </c>
    </row>
    <row r="1708" spans="1:4" x14ac:dyDescent="0.3">
      <c r="A1708" t="s">
        <v>4424</v>
      </c>
      <c r="B1708" t="s">
        <v>4425</v>
      </c>
      <c r="C1708" t="s">
        <v>4426</v>
      </c>
      <c r="D1708" t="str">
        <f t="shared" si="26"/>
        <v>LOC_Os04g53530.1</v>
      </c>
    </row>
    <row r="1709" spans="1:4" x14ac:dyDescent="0.3">
      <c r="A1709" t="s">
        <v>4427</v>
      </c>
      <c r="B1709" t="s">
        <v>4428</v>
      </c>
      <c r="C1709" t="s">
        <v>4429</v>
      </c>
      <c r="D1709" t="str">
        <f t="shared" si="26"/>
        <v>LOC_Os04g53544.1</v>
      </c>
    </row>
    <row r="1710" spans="1:4" x14ac:dyDescent="0.3">
      <c r="A1710" t="s">
        <v>4430</v>
      </c>
      <c r="B1710" t="s">
        <v>4431</v>
      </c>
      <c r="C1710" t="s">
        <v>4432</v>
      </c>
      <c r="D1710" t="str">
        <f t="shared" si="26"/>
        <v>LOC_Os04g54002.1</v>
      </c>
    </row>
    <row r="1711" spans="1:4" x14ac:dyDescent="0.3">
      <c r="A1711" t="s">
        <v>4433</v>
      </c>
      <c r="B1711" t="s">
        <v>4434</v>
      </c>
      <c r="C1711" t="s">
        <v>4435</v>
      </c>
      <c r="D1711" t="str">
        <f t="shared" si="26"/>
        <v>LOC_Os04g54010.1</v>
      </c>
    </row>
    <row r="1712" spans="1:4" x14ac:dyDescent="0.3">
      <c r="A1712" t="s">
        <v>4436</v>
      </c>
      <c r="B1712" t="s">
        <v>4437</v>
      </c>
      <c r="C1712" t="s">
        <v>4438</v>
      </c>
      <c r="D1712" t="str">
        <f t="shared" si="26"/>
        <v>LOC_Os04g54020.1</v>
      </c>
    </row>
    <row r="1713" spans="1:4" x14ac:dyDescent="0.3">
      <c r="A1713" t="s">
        <v>4439</v>
      </c>
      <c r="B1713" t="s">
        <v>4440</v>
      </c>
      <c r="C1713" t="s">
        <v>4441</v>
      </c>
      <c r="D1713" t="str">
        <f t="shared" si="26"/>
        <v>LOC_Os04g54050.1</v>
      </c>
    </row>
    <row r="1714" spans="1:4" x14ac:dyDescent="0.3">
      <c r="A1714" t="s">
        <v>4442</v>
      </c>
      <c r="B1714" t="s">
        <v>1</v>
      </c>
      <c r="C1714" t="s">
        <v>1</v>
      </c>
      <c r="D1714" t="str">
        <f t="shared" si="26"/>
        <v>LOC_Os04g54090.1</v>
      </c>
    </row>
    <row r="1715" spans="1:4" x14ac:dyDescent="0.3">
      <c r="A1715" t="s">
        <v>4443</v>
      </c>
      <c r="B1715" t="s">
        <v>4444</v>
      </c>
      <c r="C1715" t="s">
        <v>4445</v>
      </c>
      <c r="D1715" t="str">
        <f t="shared" si="26"/>
        <v>LOC_Os04g54190.1</v>
      </c>
    </row>
    <row r="1716" spans="1:4" x14ac:dyDescent="0.3">
      <c r="A1716" t="s">
        <v>4446</v>
      </c>
      <c r="B1716" t="s">
        <v>4447</v>
      </c>
      <c r="C1716" t="s">
        <v>4448</v>
      </c>
      <c r="D1716" t="str">
        <f t="shared" si="26"/>
        <v>LOC_Os04g54390.1</v>
      </c>
    </row>
    <row r="1717" spans="1:4" x14ac:dyDescent="0.3">
      <c r="A1717" t="s">
        <v>4449</v>
      </c>
      <c r="B1717" t="s">
        <v>4450</v>
      </c>
      <c r="C1717" t="s">
        <v>4451</v>
      </c>
      <c r="D1717" t="str">
        <f t="shared" si="26"/>
        <v>LOC_Os04g54650.1</v>
      </c>
    </row>
    <row r="1718" spans="1:4" x14ac:dyDescent="0.3">
      <c r="A1718" t="s">
        <v>4452</v>
      </c>
      <c r="B1718" t="s">
        <v>4453</v>
      </c>
      <c r="C1718" t="s">
        <v>4454</v>
      </c>
      <c r="D1718" t="str">
        <f t="shared" si="26"/>
        <v>LOC_Os04g55510.1</v>
      </c>
    </row>
    <row r="1719" spans="1:4" x14ac:dyDescent="0.3">
      <c r="A1719" t="s">
        <v>4455</v>
      </c>
      <c r="B1719" t="s">
        <v>4456</v>
      </c>
      <c r="C1719" t="s">
        <v>4457</v>
      </c>
      <c r="D1719" t="str">
        <f t="shared" si="26"/>
        <v>LOC_Os04g57730.1</v>
      </c>
    </row>
    <row r="1720" spans="1:4" x14ac:dyDescent="0.3">
      <c r="A1720" t="s">
        <v>4458</v>
      </c>
      <c r="B1720" t="s">
        <v>4459</v>
      </c>
      <c r="C1720" t="s">
        <v>4460</v>
      </c>
      <c r="D1720" t="str">
        <f t="shared" si="26"/>
        <v>LOC_Os04g59090.1</v>
      </c>
    </row>
    <row r="1721" spans="1:4" x14ac:dyDescent="0.3">
      <c r="A1721" t="s">
        <v>4461</v>
      </c>
      <c r="B1721" t="s">
        <v>4462</v>
      </c>
      <c r="C1721" t="s">
        <v>4463</v>
      </c>
      <c r="D1721" t="str">
        <f t="shared" si="26"/>
        <v>LOC_Os04g59110.1</v>
      </c>
    </row>
    <row r="1722" spans="1:4" x14ac:dyDescent="0.3">
      <c r="A1722" t="s">
        <v>4464</v>
      </c>
      <c r="B1722" t="s">
        <v>4465</v>
      </c>
      <c r="C1722" t="s">
        <v>4466</v>
      </c>
      <c r="D1722" t="str">
        <f t="shared" si="26"/>
        <v>LOC_Os05g01150.1</v>
      </c>
    </row>
    <row r="1723" spans="1:4" x14ac:dyDescent="0.3">
      <c r="A1723" t="s">
        <v>4467</v>
      </c>
      <c r="B1723" t="s">
        <v>4468</v>
      </c>
      <c r="C1723" t="s">
        <v>4469</v>
      </c>
      <c r="D1723" t="str">
        <f t="shared" si="26"/>
        <v>LOC_Os05g01160.1</v>
      </c>
    </row>
    <row r="1724" spans="1:4" x14ac:dyDescent="0.3">
      <c r="A1724" t="s">
        <v>4470</v>
      </c>
      <c r="B1724" t="s">
        <v>4471</v>
      </c>
      <c r="C1724" t="s">
        <v>4472</v>
      </c>
      <c r="D1724" t="str">
        <f t="shared" si="26"/>
        <v>LOC_Os05g01630.1</v>
      </c>
    </row>
    <row r="1725" spans="1:4" x14ac:dyDescent="0.3">
      <c r="A1725" t="s">
        <v>4473</v>
      </c>
      <c r="B1725" t="s">
        <v>4474</v>
      </c>
      <c r="C1725" t="s">
        <v>4475</v>
      </c>
      <c r="D1725" t="str">
        <f t="shared" si="26"/>
        <v>LOC_Os05g01650.1</v>
      </c>
    </row>
    <row r="1726" spans="1:4" x14ac:dyDescent="0.3">
      <c r="A1726" t="s">
        <v>4476</v>
      </c>
      <c r="B1726" t="s">
        <v>4477</v>
      </c>
      <c r="C1726" t="s">
        <v>4478</v>
      </c>
      <c r="D1726" t="str">
        <f t="shared" si="26"/>
        <v>LOC_Os05g01660.1</v>
      </c>
    </row>
    <row r="1727" spans="1:4" x14ac:dyDescent="0.3">
      <c r="A1727" t="s">
        <v>4479</v>
      </c>
      <c r="B1727" t="s">
        <v>1</v>
      </c>
      <c r="C1727" t="s">
        <v>1</v>
      </c>
      <c r="D1727" t="str">
        <f t="shared" si="26"/>
        <v>LOC_Os05g01670.1</v>
      </c>
    </row>
    <row r="1728" spans="1:4" x14ac:dyDescent="0.3">
      <c r="A1728" t="s">
        <v>4480</v>
      </c>
      <c r="B1728" t="s">
        <v>4481</v>
      </c>
      <c r="C1728" t="s">
        <v>4482</v>
      </c>
      <c r="D1728" t="str">
        <f t="shared" si="26"/>
        <v>LOC_Os05g01675.1</v>
      </c>
    </row>
    <row r="1729" spans="1:4" x14ac:dyDescent="0.3">
      <c r="A1729" t="s">
        <v>4483</v>
      </c>
      <c r="B1729" t="s">
        <v>1</v>
      </c>
      <c r="C1729" t="s">
        <v>1</v>
      </c>
      <c r="D1729" t="str">
        <f t="shared" si="26"/>
        <v>LOC_Os05g01680.1</v>
      </c>
    </row>
    <row r="1730" spans="1:4" x14ac:dyDescent="0.3">
      <c r="A1730" t="s">
        <v>4484</v>
      </c>
      <c r="B1730" t="s">
        <v>4485</v>
      </c>
      <c r="C1730" t="s">
        <v>4486</v>
      </c>
      <c r="D1730" t="str">
        <f t="shared" ref="D1730:D1793" si="27">A1730&amp;".1"</f>
        <v>LOC_Os05g01700.1</v>
      </c>
    </row>
    <row r="1731" spans="1:4" x14ac:dyDescent="0.3">
      <c r="A1731" t="s">
        <v>4487</v>
      </c>
      <c r="B1731" t="s">
        <v>4488</v>
      </c>
      <c r="C1731" t="s">
        <v>4489</v>
      </c>
      <c r="D1731" t="str">
        <f t="shared" si="27"/>
        <v>LOC_Os05g01810.1</v>
      </c>
    </row>
    <row r="1732" spans="1:4" x14ac:dyDescent="0.3">
      <c r="A1732" t="s">
        <v>4490</v>
      </c>
      <c r="B1732" t="s">
        <v>1</v>
      </c>
      <c r="C1732" t="s">
        <v>1</v>
      </c>
      <c r="D1732" t="str">
        <f t="shared" si="27"/>
        <v>LOC_Os05g02340.1</v>
      </c>
    </row>
    <row r="1733" spans="1:4" x14ac:dyDescent="0.3">
      <c r="A1733" t="s">
        <v>4491</v>
      </c>
      <c r="B1733" t="s">
        <v>4492</v>
      </c>
      <c r="C1733" t="s">
        <v>4493</v>
      </c>
      <c r="D1733" t="str">
        <f t="shared" si="27"/>
        <v>LOC_Os05g02450.1</v>
      </c>
    </row>
    <row r="1734" spans="1:4" x14ac:dyDescent="0.3">
      <c r="A1734" t="s">
        <v>4494</v>
      </c>
      <c r="B1734" t="s">
        <v>4495</v>
      </c>
      <c r="C1734" t="s">
        <v>4496</v>
      </c>
      <c r="D1734" t="str">
        <f t="shared" si="27"/>
        <v>LOC_Os05g02840.1</v>
      </c>
    </row>
    <row r="1735" spans="1:4" x14ac:dyDescent="0.3">
      <c r="A1735" t="s">
        <v>4497</v>
      </c>
      <c r="B1735" t="s">
        <v>1</v>
      </c>
      <c r="C1735" t="s">
        <v>1</v>
      </c>
      <c r="D1735" t="str">
        <f t="shared" si="27"/>
        <v>LOC_Os05g03560.1</v>
      </c>
    </row>
    <row r="1736" spans="1:4" x14ac:dyDescent="0.3">
      <c r="A1736" t="s">
        <v>4498</v>
      </c>
      <c r="B1736" t="s">
        <v>4499</v>
      </c>
      <c r="C1736" t="s">
        <v>4500</v>
      </c>
      <c r="D1736" t="str">
        <f t="shared" si="27"/>
        <v>LOC_Os05g03574.1</v>
      </c>
    </row>
    <row r="1737" spans="1:4" x14ac:dyDescent="0.3">
      <c r="A1737" t="s">
        <v>4501</v>
      </c>
      <c r="B1737" t="s">
        <v>4502</v>
      </c>
      <c r="C1737" t="s">
        <v>4503</v>
      </c>
      <c r="D1737" t="str">
        <f t="shared" si="27"/>
        <v>LOC_Os05g03590.1</v>
      </c>
    </row>
    <row r="1738" spans="1:4" x14ac:dyDescent="0.3">
      <c r="A1738" t="s">
        <v>4504</v>
      </c>
      <c r="B1738" t="s">
        <v>4505</v>
      </c>
      <c r="C1738" t="s">
        <v>4506</v>
      </c>
      <c r="D1738" t="str">
        <f t="shared" si="27"/>
        <v>LOC_Os05g03600.1</v>
      </c>
    </row>
    <row r="1739" spans="1:4" x14ac:dyDescent="0.3">
      <c r="A1739" t="s">
        <v>4507</v>
      </c>
      <c r="B1739" t="s">
        <v>4508</v>
      </c>
      <c r="C1739" t="s">
        <v>4509</v>
      </c>
      <c r="D1739" t="str">
        <f t="shared" si="27"/>
        <v>LOC_Os05g03670.1</v>
      </c>
    </row>
    <row r="1740" spans="1:4" x14ac:dyDescent="0.3">
      <c r="A1740" t="s">
        <v>4510</v>
      </c>
      <c r="B1740" t="s">
        <v>4511</v>
      </c>
      <c r="C1740" t="s">
        <v>4512</v>
      </c>
      <c r="D1740" t="str">
        <f t="shared" si="27"/>
        <v>LOC_Os05g03690.1</v>
      </c>
    </row>
    <row r="1741" spans="1:4" x14ac:dyDescent="0.3">
      <c r="A1741" t="s">
        <v>4513</v>
      </c>
      <c r="B1741" t="s">
        <v>4514</v>
      </c>
      <c r="C1741" t="s">
        <v>4515</v>
      </c>
      <c r="D1741" t="str">
        <f t="shared" si="27"/>
        <v>LOC_Os05g03800.1</v>
      </c>
    </row>
    <row r="1742" spans="1:4" x14ac:dyDescent="0.3">
      <c r="A1742" t="s">
        <v>4516</v>
      </c>
      <c r="B1742" t="s">
        <v>4517</v>
      </c>
      <c r="C1742" t="s">
        <v>4518</v>
      </c>
      <c r="D1742" t="str">
        <f t="shared" si="27"/>
        <v>LOC_Os05g04820.1</v>
      </c>
    </row>
    <row r="1743" spans="1:4" x14ac:dyDescent="0.3">
      <c r="A1743" t="s">
        <v>4519</v>
      </c>
      <c r="B1743" t="s">
        <v>4520</v>
      </c>
      <c r="C1743" t="s">
        <v>4521</v>
      </c>
      <c r="D1743" t="str">
        <f t="shared" si="27"/>
        <v>LOC_Os05g04930.1</v>
      </c>
    </row>
    <row r="1744" spans="1:4" x14ac:dyDescent="0.3">
      <c r="A1744" t="s">
        <v>4522</v>
      </c>
      <c r="B1744" t="s">
        <v>1</v>
      </c>
      <c r="C1744" t="s">
        <v>1</v>
      </c>
      <c r="D1744" t="str">
        <f t="shared" si="27"/>
        <v>LOC_Os05g05570.1</v>
      </c>
    </row>
    <row r="1745" spans="1:4" x14ac:dyDescent="0.3">
      <c r="A1745" t="s">
        <v>4523</v>
      </c>
      <c r="B1745" t="s">
        <v>4524</v>
      </c>
      <c r="C1745" t="s">
        <v>4525</v>
      </c>
      <c r="D1745" t="str">
        <f t="shared" si="27"/>
        <v>LOC_Os05g06060.1</v>
      </c>
    </row>
    <row r="1746" spans="1:4" x14ac:dyDescent="0.3">
      <c r="A1746" t="s">
        <v>4526</v>
      </c>
      <c r="B1746" t="s">
        <v>4527</v>
      </c>
      <c r="C1746" t="s">
        <v>4528</v>
      </c>
      <c r="D1746" t="str">
        <f t="shared" si="27"/>
        <v>LOC_Os05g06190.1</v>
      </c>
    </row>
    <row r="1747" spans="1:4" x14ac:dyDescent="0.3">
      <c r="A1747" t="s">
        <v>4529</v>
      </c>
      <c r="B1747" t="s">
        <v>4530</v>
      </c>
      <c r="C1747" t="s">
        <v>4531</v>
      </c>
      <c r="D1747" t="str">
        <f t="shared" si="27"/>
        <v>LOC_Os05g06200.1</v>
      </c>
    </row>
    <row r="1748" spans="1:4" x14ac:dyDescent="0.3">
      <c r="A1748" t="s">
        <v>4532</v>
      </c>
      <c r="B1748" t="s">
        <v>1</v>
      </c>
      <c r="C1748" t="s">
        <v>1</v>
      </c>
      <c r="D1748" t="str">
        <f t="shared" si="27"/>
        <v>LOC_Os05g06220.1</v>
      </c>
    </row>
    <row r="1749" spans="1:4" x14ac:dyDescent="0.3">
      <c r="A1749" t="s">
        <v>4533</v>
      </c>
      <c r="B1749" t="s">
        <v>1</v>
      </c>
      <c r="C1749" t="s">
        <v>1</v>
      </c>
      <c r="D1749" t="str">
        <f t="shared" si="27"/>
        <v>LOC_Os05g06590.1</v>
      </c>
    </row>
    <row r="1750" spans="1:4" x14ac:dyDescent="0.3">
      <c r="A1750" t="s">
        <v>4534</v>
      </c>
      <c r="B1750" t="s">
        <v>1</v>
      </c>
      <c r="C1750" t="s">
        <v>1</v>
      </c>
      <c r="D1750" t="str">
        <f t="shared" si="27"/>
        <v>LOC_Os05g08140.1</v>
      </c>
    </row>
    <row r="1751" spans="1:4" x14ac:dyDescent="0.3">
      <c r="A1751" t="s">
        <v>4535</v>
      </c>
      <c r="B1751" t="s">
        <v>4536</v>
      </c>
      <c r="C1751" t="s">
        <v>4537</v>
      </c>
      <c r="D1751" t="str">
        <f t="shared" si="27"/>
        <v>LOC_Os05g08150.1</v>
      </c>
    </row>
    <row r="1752" spans="1:4" x14ac:dyDescent="0.3">
      <c r="A1752" t="s">
        <v>4538</v>
      </c>
      <c r="B1752" t="s">
        <v>4539</v>
      </c>
      <c r="C1752" t="s">
        <v>4540</v>
      </c>
      <c r="D1752" t="str">
        <f t="shared" si="27"/>
        <v>LOC_Os05g08310.1</v>
      </c>
    </row>
    <row r="1753" spans="1:4" x14ac:dyDescent="0.3">
      <c r="A1753" t="s">
        <v>4541</v>
      </c>
      <c r="B1753" t="s">
        <v>1</v>
      </c>
      <c r="C1753" t="s">
        <v>1</v>
      </c>
      <c r="D1753" t="str">
        <f t="shared" si="27"/>
        <v>LOC_Os05g16420.1</v>
      </c>
    </row>
    <row r="1754" spans="1:4" x14ac:dyDescent="0.3">
      <c r="A1754" t="s">
        <v>4542</v>
      </c>
      <c r="B1754" t="s">
        <v>4543</v>
      </c>
      <c r="C1754" t="s">
        <v>4544</v>
      </c>
      <c r="D1754" t="str">
        <f t="shared" si="27"/>
        <v>LOC_Os05g18230.1</v>
      </c>
    </row>
    <row r="1755" spans="1:4" x14ac:dyDescent="0.3">
      <c r="A1755" t="s">
        <v>4545</v>
      </c>
      <c r="B1755" t="s">
        <v>4546</v>
      </c>
      <c r="C1755" t="s">
        <v>4547</v>
      </c>
      <c r="D1755" t="str">
        <f t="shared" si="27"/>
        <v>LOC_Os05g19410.1</v>
      </c>
    </row>
    <row r="1756" spans="1:4" x14ac:dyDescent="0.3">
      <c r="A1756" t="s">
        <v>4548</v>
      </c>
      <c r="B1756" t="s">
        <v>1</v>
      </c>
      <c r="C1756" t="s">
        <v>1</v>
      </c>
      <c r="D1756" t="str">
        <f t="shared" si="27"/>
        <v>LOC_Os05g24470.1</v>
      </c>
    </row>
    <row r="1757" spans="1:4" x14ac:dyDescent="0.3">
      <c r="A1757" t="s">
        <v>4549</v>
      </c>
      <c r="B1757" t="s">
        <v>1</v>
      </c>
      <c r="C1757" t="s">
        <v>1</v>
      </c>
      <c r="D1757" t="str">
        <f t="shared" si="27"/>
        <v>LOC_Os05g24601.1</v>
      </c>
    </row>
    <row r="1758" spans="1:4" x14ac:dyDescent="0.3">
      <c r="A1758" t="s">
        <v>4550</v>
      </c>
      <c r="B1758" t="s">
        <v>4551</v>
      </c>
      <c r="C1758" t="s">
        <v>4552</v>
      </c>
      <c r="D1758" t="str">
        <f t="shared" si="27"/>
        <v>LOC_Os05g24610.1</v>
      </c>
    </row>
    <row r="1759" spans="1:4" x14ac:dyDescent="0.3">
      <c r="A1759" t="s">
        <v>4553</v>
      </c>
      <c r="B1759" t="s">
        <v>1</v>
      </c>
      <c r="C1759" t="s">
        <v>1</v>
      </c>
      <c r="D1759" t="str">
        <f t="shared" si="27"/>
        <v>LOC_Os05g24620.1</v>
      </c>
    </row>
    <row r="1760" spans="1:4" x14ac:dyDescent="0.3">
      <c r="A1760" t="s">
        <v>4554</v>
      </c>
      <c r="B1760" t="s">
        <v>1</v>
      </c>
      <c r="C1760" t="s">
        <v>1</v>
      </c>
      <c r="D1760" t="str">
        <f t="shared" si="27"/>
        <v>LOC_Os05g24630.1</v>
      </c>
    </row>
    <row r="1761" spans="1:4" x14ac:dyDescent="0.3">
      <c r="A1761" t="s">
        <v>4555</v>
      </c>
      <c r="B1761" t="s">
        <v>1</v>
      </c>
      <c r="C1761" t="s">
        <v>1</v>
      </c>
      <c r="D1761" t="str">
        <f t="shared" si="27"/>
        <v>LOC_Os05g24640.1</v>
      </c>
    </row>
    <row r="1762" spans="1:4" x14ac:dyDescent="0.3">
      <c r="A1762" t="s">
        <v>4556</v>
      </c>
      <c r="B1762" t="s">
        <v>4557</v>
      </c>
      <c r="C1762" t="s">
        <v>4558</v>
      </c>
      <c r="D1762" t="str">
        <f t="shared" si="27"/>
        <v>LOC_Os05g24650.1</v>
      </c>
    </row>
    <row r="1763" spans="1:4" x14ac:dyDescent="0.3">
      <c r="A1763" t="s">
        <v>4559</v>
      </c>
      <c r="B1763" t="s">
        <v>1</v>
      </c>
      <c r="C1763" t="s">
        <v>1</v>
      </c>
      <c r="D1763" t="str">
        <f t="shared" si="27"/>
        <v>LOC_Os05g24730.1</v>
      </c>
    </row>
    <row r="1764" spans="1:4" x14ac:dyDescent="0.3">
      <c r="A1764" t="s">
        <v>4560</v>
      </c>
      <c r="B1764" t="s">
        <v>1</v>
      </c>
      <c r="C1764" t="s">
        <v>1</v>
      </c>
      <c r="D1764" t="str">
        <f t="shared" si="27"/>
        <v>LOC_Os05g24840.1</v>
      </c>
    </row>
    <row r="1765" spans="1:4" x14ac:dyDescent="0.3">
      <c r="A1765" t="s">
        <v>4561</v>
      </c>
      <c r="B1765" t="s">
        <v>4562</v>
      </c>
      <c r="C1765" t="s">
        <v>4563</v>
      </c>
      <c r="D1765" t="str">
        <f t="shared" si="27"/>
        <v>LOC_Os05g25110.1</v>
      </c>
    </row>
    <row r="1766" spans="1:4" x14ac:dyDescent="0.3">
      <c r="A1766" t="s">
        <v>4564</v>
      </c>
      <c r="B1766" t="s">
        <v>1</v>
      </c>
      <c r="C1766" t="s">
        <v>1</v>
      </c>
      <c r="D1766" t="str">
        <f t="shared" si="27"/>
        <v>LOC_Os05g25120.1</v>
      </c>
    </row>
    <row r="1767" spans="1:4" x14ac:dyDescent="0.3">
      <c r="A1767" t="s">
        <v>4565</v>
      </c>
      <c r="B1767" t="s">
        <v>1</v>
      </c>
      <c r="C1767" t="s">
        <v>1</v>
      </c>
      <c r="D1767" t="str">
        <f t="shared" si="27"/>
        <v>LOC_Os05g26180.1</v>
      </c>
    </row>
    <row r="1768" spans="1:4" x14ac:dyDescent="0.3">
      <c r="A1768" t="s">
        <v>4566</v>
      </c>
      <c r="B1768" t="s">
        <v>4567</v>
      </c>
      <c r="C1768" t="s">
        <v>4568</v>
      </c>
      <c r="D1768" t="str">
        <f t="shared" si="27"/>
        <v>LOC_Os05g26440.1</v>
      </c>
    </row>
    <row r="1769" spans="1:4" x14ac:dyDescent="0.3">
      <c r="A1769" t="s">
        <v>4569</v>
      </c>
      <c r="B1769" t="s">
        <v>1</v>
      </c>
      <c r="C1769" t="s">
        <v>1</v>
      </c>
      <c r="D1769" t="str">
        <f t="shared" si="27"/>
        <v>LOC_Os05g29174.1</v>
      </c>
    </row>
    <row r="1770" spans="1:4" x14ac:dyDescent="0.3">
      <c r="A1770" t="s">
        <v>4570</v>
      </c>
      <c r="B1770" t="s">
        <v>4571</v>
      </c>
      <c r="C1770" t="s">
        <v>4572</v>
      </c>
      <c r="D1770" t="str">
        <f t="shared" si="27"/>
        <v>LOC_Os05g29740.1</v>
      </c>
    </row>
    <row r="1771" spans="1:4" x14ac:dyDescent="0.3">
      <c r="A1771" t="s">
        <v>4573</v>
      </c>
      <c r="B1771" t="s">
        <v>1</v>
      </c>
      <c r="C1771" t="s">
        <v>1</v>
      </c>
      <c r="D1771" t="str">
        <f t="shared" si="27"/>
        <v>LOC_Os05g29750.1</v>
      </c>
    </row>
    <row r="1772" spans="1:4" x14ac:dyDescent="0.3">
      <c r="A1772" t="s">
        <v>4574</v>
      </c>
      <c r="B1772" t="s">
        <v>4575</v>
      </c>
      <c r="C1772" t="s">
        <v>4576</v>
      </c>
      <c r="D1772" t="str">
        <f t="shared" si="27"/>
        <v>LOC_Os05g29760.1</v>
      </c>
    </row>
    <row r="1773" spans="1:4" x14ac:dyDescent="0.3">
      <c r="A1773" t="s">
        <v>4577</v>
      </c>
      <c r="B1773" t="s">
        <v>4578</v>
      </c>
      <c r="C1773" t="s">
        <v>4579</v>
      </c>
      <c r="D1773" t="str">
        <f t="shared" si="27"/>
        <v>LOC_Os05g29850.1</v>
      </c>
    </row>
    <row r="1774" spans="1:4" x14ac:dyDescent="0.3">
      <c r="A1774" t="s">
        <v>4580</v>
      </c>
      <c r="B1774" t="s">
        <v>1</v>
      </c>
      <c r="C1774" t="s">
        <v>1</v>
      </c>
      <c r="D1774" t="str">
        <f t="shared" si="27"/>
        <v>LOC_Os05g31940.1</v>
      </c>
    </row>
    <row r="1775" spans="1:4" x14ac:dyDescent="0.3">
      <c r="A1775" t="s">
        <v>4581</v>
      </c>
      <c r="B1775" t="s">
        <v>4582</v>
      </c>
      <c r="C1775" t="s">
        <v>4583</v>
      </c>
      <c r="D1775" t="str">
        <f t="shared" si="27"/>
        <v>LOC_Os05g34980.1</v>
      </c>
    </row>
    <row r="1776" spans="1:4" x14ac:dyDescent="0.3">
      <c r="A1776" t="s">
        <v>4584</v>
      </c>
      <c r="B1776" t="s">
        <v>4585</v>
      </c>
      <c r="C1776" t="s">
        <v>4586</v>
      </c>
      <c r="D1776" t="str">
        <f t="shared" si="27"/>
        <v>LOC_Os05g35110.1</v>
      </c>
    </row>
    <row r="1777" spans="1:4" x14ac:dyDescent="0.3">
      <c r="A1777" t="s">
        <v>4587</v>
      </c>
      <c r="B1777" t="s">
        <v>1</v>
      </c>
      <c r="C1777" t="s">
        <v>1</v>
      </c>
      <c r="D1777" t="str">
        <f t="shared" si="27"/>
        <v>LOC_Os05g36400.1</v>
      </c>
    </row>
    <row r="1778" spans="1:4" x14ac:dyDescent="0.3">
      <c r="A1778" t="s">
        <v>4588</v>
      </c>
      <c r="B1778" t="s">
        <v>1</v>
      </c>
      <c r="C1778" t="s">
        <v>1</v>
      </c>
      <c r="D1778" t="str">
        <f t="shared" si="27"/>
        <v>LOC_Os05g36980.1</v>
      </c>
    </row>
    <row r="1779" spans="1:4" x14ac:dyDescent="0.3">
      <c r="A1779" t="s">
        <v>4589</v>
      </c>
      <c r="B1779" t="s">
        <v>4590</v>
      </c>
      <c r="C1779" t="s">
        <v>4591</v>
      </c>
      <c r="D1779" t="str">
        <f t="shared" si="27"/>
        <v>LOC_Os05g37040.1</v>
      </c>
    </row>
    <row r="1780" spans="1:4" x14ac:dyDescent="0.3">
      <c r="A1780" t="s">
        <v>4592</v>
      </c>
      <c r="B1780" t="s">
        <v>1</v>
      </c>
      <c r="C1780" t="s">
        <v>1</v>
      </c>
      <c r="D1780" t="str">
        <f t="shared" si="27"/>
        <v>LOC_Os05g37050.1</v>
      </c>
    </row>
    <row r="1781" spans="1:4" x14ac:dyDescent="0.3">
      <c r="A1781" t="s">
        <v>4593</v>
      </c>
      <c r="B1781" t="s">
        <v>4594</v>
      </c>
      <c r="C1781" t="s">
        <v>4595</v>
      </c>
      <c r="D1781" t="str">
        <f t="shared" si="27"/>
        <v>LOC_Os05g37060.1</v>
      </c>
    </row>
    <row r="1782" spans="1:4" x14ac:dyDescent="0.3">
      <c r="A1782" t="s">
        <v>4596</v>
      </c>
      <c r="B1782" t="s">
        <v>1</v>
      </c>
      <c r="C1782" t="s">
        <v>1</v>
      </c>
      <c r="D1782" t="str">
        <f t="shared" si="27"/>
        <v>LOC_Os05g37290.1</v>
      </c>
    </row>
    <row r="1783" spans="1:4" x14ac:dyDescent="0.3">
      <c r="A1783" t="s">
        <v>4597</v>
      </c>
      <c r="B1783" t="s">
        <v>4598</v>
      </c>
      <c r="C1783" t="s">
        <v>4599</v>
      </c>
      <c r="D1783" t="str">
        <f t="shared" si="27"/>
        <v>LOC_Os05g37300.1</v>
      </c>
    </row>
    <row r="1784" spans="1:4" x14ac:dyDescent="0.3">
      <c r="A1784" t="s">
        <v>4600</v>
      </c>
      <c r="B1784" t="s">
        <v>1</v>
      </c>
      <c r="C1784" t="s">
        <v>1</v>
      </c>
      <c r="D1784" t="str">
        <f t="shared" si="27"/>
        <v>LOC_Os05g37480.1</v>
      </c>
    </row>
    <row r="1785" spans="1:4" x14ac:dyDescent="0.3">
      <c r="A1785" t="s">
        <v>4601</v>
      </c>
      <c r="B1785" t="s">
        <v>4602</v>
      </c>
      <c r="C1785" t="s">
        <v>4603</v>
      </c>
      <c r="D1785" t="str">
        <f t="shared" si="27"/>
        <v>LOC_Os05g37600.1</v>
      </c>
    </row>
    <row r="1786" spans="1:4" x14ac:dyDescent="0.3">
      <c r="A1786" t="s">
        <v>4604</v>
      </c>
      <c r="B1786" t="s">
        <v>4605</v>
      </c>
      <c r="C1786" t="s">
        <v>4606</v>
      </c>
      <c r="D1786" t="str">
        <f t="shared" si="27"/>
        <v>LOC_Os05g37800.1</v>
      </c>
    </row>
    <row r="1787" spans="1:4" x14ac:dyDescent="0.3">
      <c r="A1787" t="s">
        <v>4607</v>
      </c>
      <c r="B1787" t="s">
        <v>1</v>
      </c>
      <c r="C1787" t="s">
        <v>1</v>
      </c>
      <c r="D1787" t="str">
        <f t="shared" si="27"/>
        <v>LOC_Os05g37810.1</v>
      </c>
    </row>
    <row r="1788" spans="1:4" x14ac:dyDescent="0.3">
      <c r="A1788" t="s">
        <v>4608</v>
      </c>
      <c r="B1788" t="s">
        <v>4609</v>
      </c>
      <c r="C1788" t="s">
        <v>4610</v>
      </c>
      <c r="D1788" t="str">
        <f t="shared" si="27"/>
        <v>LOC_Os05g38360.1</v>
      </c>
    </row>
    <row r="1789" spans="1:4" x14ac:dyDescent="0.3">
      <c r="A1789" t="s">
        <v>4611</v>
      </c>
      <c r="B1789" t="s">
        <v>4612</v>
      </c>
      <c r="C1789" t="s">
        <v>4613</v>
      </c>
      <c r="D1789" t="str">
        <f t="shared" si="27"/>
        <v>LOC_Os05g38390.1</v>
      </c>
    </row>
    <row r="1790" spans="1:4" x14ac:dyDescent="0.3">
      <c r="A1790" t="s">
        <v>4614</v>
      </c>
      <c r="B1790" t="s">
        <v>1</v>
      </c>
      <c r="C1790" t="s">
        <v>1</v>
      </c>
      <c r="D1790" t="str">
        <f t="shared" si="27"/>
        <v>LOC_Os05g38450.1</v>
      </c>
    </row>
    <row r="1791" spans="1:4" x14ac:dyDescent="0.3">
      <c r="A1791" t="s">
        <v>4615</v>
      </c>
      <c r="B1791" t="s">
        <v>4616</v>
      </c>
      <c r="C1791" t="s">
        <v>4617</v>
      </c>
      <c r="D1791" t="str">
        <f t="shared" si="27"/>
        <v>LOC_Os05g38460.1</v>
      </c>
    </row>
    <row r="1792" spans="1:4" x14ac:dyDescent="0.3">
      <c r="A1792" t="s">
        <v>4618</v>
      </c>
      <c r="B1792" t="s">
        <v>1</v>
      </c>
      <c r="C1792" t="s">
        <v>1</v>
      </c>
      <c r="D1792" t="str">
        <f t="shared" si="27"/>
        <v>LOC_Os05g38570.1</v>
      </c>
    </row>
    <row r="1793" spans="1:4" x14ac:dyDescent="0.3">
      <c r="A1793" t="s">
        <v>4619</v>
      </c>
      <c r="B1793" t="s">
        <v>4620</v>
      </c>
      <c r="C1793" t="s">
        <v>4621</v>
      </c>
      <c r="D1793" t="str">
        <f t="shared" si="27"/>
        <v>LOC_Os05g38610.1</v>
      </c>
    </row>
    <row r="1794" spans="1:4" x14ac:dyDescent="0.3">
      <c r="A1794" t="s">
        <v>4622</v>
      </c>
      <c r="B1794" t="s">
        <v>4623</v>
      </c>
      <c r="C1794" t="s">
        <v>4624</v>
      </c>
      <c r="D1794" t="str">
        <f t="shared" ref="D1794:D1857" si="28">A1794&amp;".1"</f>
        <v>LOC_Os05g38640.1</v>
      </c>
    </row>
    <row r="1795" spans="1:4" x14ac:dyDescent="0.3">
      <c r="A1795" t="s">
        <v>4625</v>
      </c>
      <c r="B1795" t="s">
        <v>1</v>
      </c>
      <c r="C1795" t="s">
        <v>1</v>
      </c>
      <c r="D1795" t="str">
        <f t="shared" si="28"/>
        <v>LOC_Os05g38660.1</v>
      </c>
    </row>
    <row r="1796" spans="1:4" x14ac:dyDescent="0.3">
      <c r="A1796" t="s">
        <v>4626</v>
      </c>
      <c r="B1796" t="s">
        <v>4627</v>
      </c>
      <c r="C1796" t="s">
        <v>4628</v>
      </c>
      <c r="D1796" t="str">
        <f t="shared" si="28"/>
        <v>LOC_Os05g38680.1</v>
      </c>
    </row>
    <row r="1797" spans="1:4" x14ac:dyDescent="0.3">
      <c r="A1797" t="s">
        <v>4629</v>
      </c>
      <c r="B1797" t="s">
        <v>1</v>
      </c>
      <c r="C1797" t="s">
        <v>1</v>
      </c>
      <c r="D1797" t="str">
        <f t="shared" si="28"/>
        <v>LOC_Os05g38740.1</v>
      </c>
    </row>
    <row r="1798" spans="1:4" x14ac:dyDescent="0.3">
      <c r="A1798" t="s">
        <v>4630</v>
      </c>
      <c r="B1798" t="s">
        <v>1</v>
      </c>
      <c r="C1798" t="s">
        <v>1</v>
      </c>
      <c r="D1798" t="str">
        <f t="shared" si="28"/>
        <v>LOC_Os05g38750.1</v>
      </c>
    </row>
    <row r="1799" spans="1:4" x14ac:dyDescent="0.3">
      <c r="A1799" t="s">
        <v>4631</v>
      </c>
      <c r="B1799" t="s">
        <v>4632</v>
      </c>
      <c r="C1799" t="s">
        <v>4633</v>
      </c>
      <c r="D1799" t="str">
        <f t="shared" si="28"/>
        <v>LOC_Os05g38790.1</v>
      </c>
    </row>
    <row r="1800" spans="1:4" x14ac:dyDescent="0.3">
      <c r="A1800" t="s">
        <v>4634</v>
      </c>
      <c r="B1800" t="s">
        <v>4635</v>
      </c>
      <c r="C1800" t="s">
        <v>4636</v>
      </c>
      <c r="D1800" t="str">
        <f t="shared" si="28"/>
        <v>LOC_Os05g38810.1</v>
      </c>
    </row>
    <row r="1801" spans="1:4" x14ac:dyDescent="0.3">
      <c r="A1801" t="s">
        <v>4637</v>
      </c>
      <c r="B1801" t="s">
        <v>4638</v>
      </c>
      <c r="C1801" t="s">
        <v>4639</v>
      </c>
      <c r="D1801" t="str">
        <f t="shared" si="28"/>
        <v>LOC_Os05g38840.1</v>
      </c>
    </row>
    <row r="1802" spans="1:4" x14ac:dyDescent="0.3">
      <c r="A1802" t="s">
        <v>4640</v>
      </c>
      <c r="B1802" t="s">
        <v>1</v>
      </c>
      <c r="C1802" t="s">
        <v>1</v>
      </c>
      <c r="D1802" t="str">
        <f t="shared" si="28"/>
        <v>LOC_Os05g38890.1</v>
      </c>
    </row>
    <row r="1803" spans="1:4" x14ac:dyDescent="0.3">
      <c r="A1803" t="s">
        <v>4641</v>
      </c>
      <c r="B1803" t="s">
        <v>1</v>
      </c>
      <c r="C1803" t="s">
        <v>1</v>
      </c>
      <c r="D1803" t="str">
        <f t="shared" si="28"/>
        <v>LOC_Os05g38930.1</v>
      </c>
    </row>
    <row r="1804" spans="1:4" x14ac:dyDescent="0.3">
      <c r="A1804" t="s">
        <v>4642</v>
      </c>
      <c r="B1804" t="s">
        <v>4643</v>
      </c>
      <c r="C1804" t="s">
        <v>4644</v>
      </c>
      <c r="D1804" t="str">
        <f t="shared" si="28"/>
        <v>LOC_Os05g38950.1</v>
      </c>
    </row>
    <row r="1805" spans="1:4" x14ac:dyDescent="0.3">
      <c r="A1805" t="s">
        <v>4645</v>
      </c>
      <c r="B1805" t="s">
        <v>4646</v>
      </c>
      <c r="C1805" t="s">
        <v>4647</v>
      </c>
      <c r="D1805" t="str">
        <f t="shared" si="28"/>
        <v>LOC_Os05g38960.1</v>
      </c>
    </row>
    <row r="1806" spans="1:4" x14ac:dyDescent="0.3">
      <c r="A1806" t="s">
        <v>4648</v>
      </c>
      <c r="B1806" t="s">
        <v>4649</v>
      </c>
      <c r="C1806" t="s">
        <v>4650</v>
      </c>
      <c r="D1806" t="str">
        <f t="shared" si="28"/>
        <v>LOC_Os05g38980.1</v>
      </c>
    </row>
    <row r="1807" spans="1:4" x14ac:dyDescent="0.3">
      <c r="A1807" t="s">
        <v>4651</v>
      </c>
      <c r="B1807" t="s">
        <v>1</v>
      </c>
      <c r="C1807" t="s">
        <v>1</v>
      </c>
      <c r="D1807" t="str">
        <f t="shared" si="28"/>
        <v>LOC_Os05g39020.1</v>
      </c>
    </row>
    <row r="1808" spans="1:4" x14ac:dyDescent="0.3">
      <c r="A1808" t="s">
        <v>4652</v>
      </c>
      <c r="B1808" t="s">
        <v>4653</v>
      </c>
      <c r="C1808" t="s">
        <v>4654</v>
      </c>
      <c r="D1808" t="str">
        <f t="shared" si="28"/>
        <v>LOC_Os05g39040.1</v>
      </c>
    </row>
    <row r="1809" spans="1:4" x14ac:dyDescent="0.3">
      <c r="A1809" t="s">
        <v>4655</v>
      </c>
      <c r="B1809" t="s">
        <v>4656</v>
      </c>
      <c r="C1809" t="s">
        <v>4657</v>
      </c>
      <c r="D1809" t="str">
        <f t="shared" si="28"/>
        <v>LOC_Os05g39090.1</v>
      </c>
    </row>
    <row r="1810" spans="1:4" x14ac:dyDescent="0.3">
      <c r="A1810" t="s">
        <v>4658</v>
      </c>
      <c r="B1810" t="s">
        <v>4659</v>
      </c>
      <c r="C1810" t="s">
        <v>4660</v>
      </c>
      <c r="D1810" t="str">
        <f t="shared" si="28"/>
        <v>LOC_Os05g39190.1</v>
      </c>
    </row>
    <row r="1811" spans="1:4" x14ac:dyDescent="0.3">
      <c r="A1811" t="s">
        <v>4661</v>
      </c>
      <c r="B1811" t="s">
        <v>4662</v>
      </c>
      <c r="C1811" t="s">
        <v>4663</v>
      </c>
      <c r="D1811" t="str">
        <f t="shared" si="28"/>
        <v>LOC_Os05g39280.1</v>
      </c>
    </row>
    <row r="1812" spans="1:4" x14ac:dyDescent="0.3">
      <c r="A1812" t="s">
        <v>4664</v>
      </c>
      <c r="B1812" t="s">
        <v>4665</v>
      </c>
      <c r="C1812" t="s">
        <v>4666</v>
      </c>
      <c r="D1812" t="str">
        <f t="shared" si="28"/>
        <v>LOC_Os05g39300.1</v>
      </c>
    </row>
    <row r="1813" spans="1:4" x14ac:dyDescent="0.3">
      <c r="A1813" t="s">
        <v>4667</v>
      </c>
      <c r="B1813" t="s">
        <v>1</v>
      </c>
      <c r="C1813" t="s">
        <v>1</v>
      </c>
      <c r="D1813" t="str">
        <f t="shared" si="28"/>
        <v>LOC_Os05g39374.1</v>
      </c>
    </row>
    <row r="1814" spans="1:4" x14ac:dyDescent="0.3">
      <c r="A1814" t="s">
        <v>4668</v>
      </c>
      <c r="B1814" t="s">
        <v>1</v>
      </c>
      <c r="C1814" t="s">
        <v>1</v>
      </c>
      <c r="D1814" t="str">
        <f t="shared" si="28"/>
        <v>LOC_Os05g39430.1</v>
      </c>
    </row>
    <row r="1815" spans="1:4" x14ac:dyDescent="0.3">
      <c r="A1815" t="s">
        <v>4669</v>
      </c>
      <c r="B1815" t="s">
        <v>1</v>
      </c>
      <c r="C1815" t="s">
        <v>1</v>
      </c>
      <c r="D1815" t="str">
        <f t="shared" si="28"/>
        <v>LOC_Os05g39440.1</v>
      </c>
    </row>
    <row r="1816" spans="1:4" x14ac:dyDescent="0.3">
      <c r="A1816" t="s">
        <v>4670</v>
      </c>
      <c r="B1816" t="s">
        <v>4671</v>
      </c>
      <c r="C1816" t="s">
        <v>4672</v>
      </c>
      <c r="D1816" t="str">
        <f t="shared" si="28"/>
        <v>LOC_Os05g39450.1</v>
      </c>
    </row>
    <row r="1817" spans="1:4" x14ac:dyDescent="0.3">
      <c r="A1817" t="s">
        <v>4673</v>
      </c>
      <c r="B1817" t="s">
        <v>1</v>
      </c>
      <c r="C1817" t="s">
        <v>1</v>
      </c>
      <c r="D1817" t="str">
        <f t="shared" si="28"/>
        <v>LOC_Os05g39460.1</v>
      </c>
    </row>
    <row r="1818" spans="1:4" x14ac:dyDescent="0.3">
      <c r="A1818" t="s">
        <v>4674</v>
      </c>
      <c r="B1818" t="s">
        <v>1</v>
      </c>
      <c r="C1818" t="s">
        <v>1</v>
      </c>
      <c r="D1818" t="str">
        <f t="shared" si="28"/>
        <v>LOC_Os05g39470.1</v>
      </c>
    </row>
    <row r="1819" spans="1:4" x14ac:dyDescent="0.3">
      <c r="A1819" t="s">
        <v>4675</v>
      </c>
      <c r="B1819" t="s">
        <v>4676</v>
      </c>
      <c r="C1819" t="s">
        <v>4677</v>
      </c>
      <c r="D1819" t="str">
        <f t="shared" si="28"/>
        <v>LOC_Os05g39490.1</v>
      </c>
    </row>
    <row r="1820" spans="1:4" x14ac:dyDescent="0.3">
      <c r="A1820" t="s">
        <v>4678</v>
      </c>
      <c r="B1820" t="s">
        <v>4679</v>
      </c>
      <c r="C1820" t="s">
        <v>4680</v>
      </c>
      <c r="D1820" t="str">
        <f t="shared" si="28"/>
        <v>LOC_Os05g39500.1</v>
      </c>
    </row>
    <row r="1821" spans="1:4" x14ac:dyDescent="0.3">
      <c r="A1821" t="s">
        <v>4681</v>
      </c>
      <c r="B1821" t="s">
        <v>4682</v>
      </c>
      <c r="C1821" t="s">
        <v>4683</v>
      </c>
      <c r="D1821" t="str">
        <f t="shared" si="28"/>
        <v>LOC_Os05g39580.1</v>
      </c>
    </row>
    <row r="1822" spans="1:4" x14ac:dyDescent="0.3">
      <c r="A1822" t="s">
        <v>4684</v>
      </c>
      <c r="B1822" t="s">
        <v>4685</v>
      </c>
      <c r="C1822" t="s">
        <v>4686</v>
      </c>
      <c r="D1822" t="str">
        <f t="shared" si="28"/>
        <v>LOC_Os05g39730.1</v>
      </c>
    </row>
    <row r="1823" spans="1:4" x14ac:dyDescent="0.3">
      <c r="A1823" t="s">
        <v>4687</v>
      </c>
      <c r="B1823" t="s">
        <v>4688</v>
      </c>
      <c r="C1823" t="s">
        <v>4689</v>
      </c>
      <c r="D1823" t="str">
        <f t="shared" si="28"/>
        <v>LOC_Os05g39830.1</v>
      </c>
    </row>
    <row r="1824" spans="1:4" x14ac:dyDescent="0.3">
      <c r="A1824" t="s">
        <v>4690</v>
      </c>
      <c r="B1824" t="s">
        <v>1</v>
      </c>
      <c r="C1824" t="s">
        <v>1</v>
      </c>
      <c r="D1824" t="str">
        <f t="shared" si="28"/>
        <v>LOC_Os05g39890.1</v>
      </c>
    </row>
    <row r="1825" spans="1:4" x14ac:dyDescent="0.3">
      <c r="A1825" t="s">
        <v>4691</v>
      </c>
      <c r="B1825" t="s">
        <v>4692</v>
      </c>
      <c r="C1825" t="s">
        <v>4693</v>
      </c>
      <c r="D1825" t="str">
        <f t="shared" si="28"/>
        <v>LOC_Os05g40020.1</v>
      </c>
    </row>
    <row r="1826" spans="1:4" x14ac:dyDescent="0.3">
      <c r="A1826" t="s">
        <v>4694</v>
      </c>
      <c r="B1826" t="s">
        <v>1</v>
      </c>
      <c r="C1826" t="s">
        <v>1</v>
      </c>
      <c r="D1826" t="str">
        <f t="shared" si="28"/>
        <v>LOC_Os05g44450.1</v>
      </c>
    </row>
    <row r="1827" spans="1:4" x14ac:dyDescent="0.3">
      <c r="A1827" t="s">
        <v>4695</v>
      </c>
      <c r="B1827" t="s">
        <v>4696</v>
      </c>
      <c r="C1827" t="s">
        <v>4697</v>
      </c>
      <c r="D1827" t="str">
        <f t="shared" si="28"/>
        <v>LOC_Os05g47442.1</v>
      </c>
    </row>
    <row r="1828" spans="1:4" x14ac:dyDescent="0.3">
      <c r="A1828" t="s">
        <v>4698</v>
      </c>
      <c r="B1828" t="s">
        <v>4699</v>
      </c>
      <c r="C1828" t="s">
        <v>4700</v>
      </c>
      <c r="D1828" t="str">
        <f t="shared" si="28"/>
        <v>LOC_Os05g47446.1</v>
      </c>
    </row>
    <row r="1829" spans="1:4" x14ac:dyDescent="0.3">
      <c r="A1829" t="s">
        <v>4701</v>
      </c>
      <c r="B1829" t="s">
        <v>1</v>
      </c>
      <c r="C1829" t="s">
        <v>1</v>
      </c>
      <c r="D1829" t="str">
        <f t="shared" si="28"/>
        <v>LOC_Os05g48250.1</v>
      </c>
    </row>
    <row r="1830" spans="1:4" x14ac:dyDescent="0.3">
      <c r="A1830" t="s">
        <v>4702</v>
      </c>
      <c r="B1830" t="s">
        <v>1</v>
      </c>
      <c r="C1830" t="s">
        <v>1</v>
      </c>
      <c r="D1830" t="str">
        <f t="shared" si="28"/>
        <v>LOC_Os06g01110.1</v>
      </c>
    </row>
    <row r="1831" spans="1:4" x14ac:dyDescent="0.3">
      <c r="A1831" t="s">
        <v>4703</v>
      </c>
      <c r="B1831" t="s">
        <v>4704</v>
      </c>
      <c r="C1831" t="s">
        <v>4705</v>
      </c>
      <c r="D1831" t="str">
        <f t="shared" si="28"/>
        <v>LOC_Os06g01770.1</v>
      </c>
    </row>
    <row r="1832" spans="1:4" x14ac:dyDescent="0.3">
      <c r="A1832" t="s">
        <v>4706</v>
      </c>
      <c r="B1832" t="s">
        <v>1</v>
      </c>
      <c r="C1832" t="s">
        <v>1</v>
      </c>
      <c r="D1832" t="str">
        <f t="shared" si="28"/>
        <v>LOC_Os06g03250.1</v>
      </c>
    </row>
    <row r="1833" spans="1:4" x14ac:dyDescent="0.3">
      <c r="A1833" t="s">
        <v>4707</v>
      </c>
      <c r="B1833" t="s">
        <v>1</v>
      </c>
      <c r="C1833" t="s">
        <v>1</v>
      </c>
      <c r="D1833" t="str">
        <f t="shared" si="28"/>
        <v>LOC_Os06g03320.1</v>
      </c>
    </row>
    <row r="1834" spans="1:4" x14ac:dyDescent="0.3">
      <c r="A1834" t="s">
        <v>4708</v>
      </c>
      <c r="B1834" t="s">
        <v>4709</v>
      </c>
      <c r="C1834" t="s">
        <v>4710</v>
      </c>
      <c r="D1834" t="str">
        <f t="shared" si="28"/>
        <v>LOC_Os06g04310.1</v>
      </c>
    </row>
    <row r="1835" spans="1:4" x14ac:dyDescent="0.3">
      <c r="A1835" t="s">
        <v>4711</v>
      </c>
      <c r="B1835" t="s">
        <v>1</v>
      </c>
      <c r="C1835" t="s">
        <v>1</v>
      </c>
      <c r="D1835" t="str">
        <f t="shared" si="28"/>
        <v>LOC_Os06g04399.1</v>
      </c>
    </row>
    <row r="1836" spans="1:4" x14ac:dyDescent="0.3">
      <c r="A1836" t="s">
        <v>4712</v>
      </c>
      <c r="B1836" t="s">
        <v>4713</v>
      </c>
      <c r="C1836" t="s">
        <v>4714</v>
      </c>
      <c r="D1836" t="str">
        <f t="shared" si="28"/>
        <v>LOC_Os06g04830.1</v>
      </c>
    </row>
    <row r="1837" spans="1:4" x14ac:dyDescent="0.3">
      <c r="A1837" t="s">
        <v>4715</v>
      </c>
      <c r="B1837" t="s">
        <v>4716</v>
      </c>
      <c r="C1837" t="s">
        <v>4717</v>
      </c>
      <c r="D1837" t="str">
        <f t="shared" si="28"/>
        <v>LOC_Os06g06014.1</v>
      </c>
    </row>
    <row r="1838" spans="1:4" x14ac:dyDescent="0.3">
      <c r="A1838" t="s">
        <v>4718</v>
      </c>
      <c r="B1838" t="s">
        <v>4719</v>
      </c>
      <c r="C1838" t="s">
        <v>4720</v>
      </c>
      <c r="D1838" t="str">
        <f t="shared" si="28"/>
        <v>LOC_Os06g06100.1</v>
      </c>
    </row>
    <row r="1839" spans="1:4" x14ac:dyDescent="0.3">
      <c r="A1839" t="s">
        <v>4721</v>
      </c>
      <c r="B1839" t="s">
        <v>4722</v>
      </c>
      <c r="C1839" t="s">
        <v>4723</v>
      </c>
      <c r="D1839" t="str">
        <f t="shared" si="28"/>
        <v>LOC_Os06g07710.1</v>
      </c>
    </row>
    <row r="1840" spans="1:4" x14ac:dyDescent="0.3">
      <c r="A1840" t="s">
        <v>4724</v>
      </c>
      <c r="B1840" t="s">
        <v>4725</v>
      </c>
      <c r="C1840" t="s">
        <v>4726</v>
      </c>
      <c r="D1840" t="str">
        <f t="shared" si="28"/>
        <v>LOC_Os06g08930.1</v>
      </c>
    </row>
    <row r="1841" spans="1:4" x14ac:dyDescent="0.3">
      <c r="A1841" t="s">
        <v>4727</v>
      </c>
      <c r="B1841" t="s">
        <v>4728</v>
      </c>
      <c r="C1841" t="s">
        <v>4729</v>
      </c>
      <c r="D1841" t="str">
        <f t="shared" si="28"/>
        <v>LOC_Os06g08960.1</v>
      </c>
    </row>
    <row r="1842" spans="1:4" x14ac:dyDescent="0.3">
      <c r="A1842" t="s">
        <v>4730</v>
      </c>
      <c r="B1842" t="s">
        <v>4731</v>
      </c>
      <c r="C1842" t="s">
        <v>4732</v>
      </c>
      <c r="D1842" t="str">
        <f t="shared" si="28"/>
        <v>LOC_Os06g08970.1</v>
      </c>
    </row>
    <row r="1843" spans="1:4" x14ac:dyDescent="0.3">
      <c r="A1843" t="s">
        <v>4733</v>
      </c>
      <c r="B1843" t="s">
        <v>1</v>
      </c>
      <c r="C1843" t="s">
        <v>1</v>
      </c>
      <c r="D1843" t="str">
        <f t="shared" si="28"/>
        <v>LOC_Os06g08980.1</v>
      </c>
    </row>
    <row r="1844" spans="1:4" x14ac:dyDescent="0.3">
      <c r="A1844" t="s">
        <v>4734</v>
      </c>
      <c r="B1844" t="s">
        <v>4735</v>
      </c>
      <c r="C1844" t="s">
        <v>4736</v>
      </c>
      <c r="D1844" t="str">
        <f t="shared" si="28"/>
        <v>LOC_Os06g08990.1</v>
      </c>
    </row>
    <row r="1845" spans="1:4" x14ac:dyDescent="0.3">
      <c r="A1845" t="s">
        <v>4737</v>
      </c>
      <c r="B1845" t="s">
        <v>1</v>
      </c>
      <c r="C1845" t="s">
        <v>1</v>
      </c>
      <c r="D1845" t="str">
        <f t="shared" si="28"/>
        <v>LOC_Os06g09000.1</v>
      </c>
    </row>
    <row r="1846" spans="1:4" x14ac:dyDescent="0.3">
      <c r="A1846" t="s">
        <v>4738</v>
      </c>
      <c r="B1846" t="s">
        <v>1</v>
      </c>
      <c r="C1846" t="s">
        <v>1</v>
      </c>
      <c r="D1846" t="str">
        <f t="shared" si="28"/>
        <v>LOC_Os06g09010.1</v>
      </c>
    </row>
    <row r="1847" spans="1:4" x14ac:dyDescent="0.3">
      <c r="A1847" t="s">
        <v>4739</v>
      </c>
      <c r="B1847" t="s">
        <v>4740</v>
      </c>
      <c r="C1847" t="s">
        <v>4741</v>
      </c>
      <c r="D1847" t="str">
        <f t="shared" si="28"/>
        <v>LOC_Os06g09020.1</v>
      </c>
    </row>
    <row r="1848" spans="1:4" x14ac:dyDescent="0.3">
      <c r="A1848" t="s">
        <v>4742</v>
      </c>
      <c r="B1848" t="s">
        <v>4743</v>
      </c>
      <c r="C1848" t="s">
        <v>4744</v>
      </c>
      <c r="D1848" t="str">
        <f t="shared" si="28"/>
        <v>LOC_Os06g09840.1</v>
      </c>
    </row>
    <row r="1849" spans="1:4" x14ac:dyDescent="0.3">
      <c r="A1849" t="s">
        <v>4745</v>
      </c>
      <c r="B1849" t="s">
        <v>4746</v>
      </c>
      <c r="C1849" t="s">
        <v>4747</v>
      </c>
      <c r="D1849" t="str">
        <f t="shared" si="28"/>
        <v>LOC_Os06g09940.1</v>
      </c>
    </row>
    <row r="1850" spans="1:4" x14ac:dyDescent="0.3">
      <c r="A1850" t="s">
        <v>4748</v>
      </c>
      <c r="B1850" t="s">
        <v>4749</v>
      </c>
      <c r="C1850" t="s">
        <v>4750</v>
      </c>
      <c r="D1850" t="str">
        <f t="shared" si="28"/>
        <v>LOC_Os06g10109.1</v>
      </c>
    </row>
    <row r="1851" spans="1:4" x14ac:dyDescent="0.3">
      <c r="A1851" t="s">
        <v>4751</v>
      </c>
      <c r="B1851" t="s">
        <v>1</v>
      </c>
      <c r="C1851" t="s">
        <v>1</v>
      </c>
      <c r="D1851" t="str">
        <f t="shared" si="28"/>
        <v>LOC_Os06g11960.1</v>
      </c>
    </row>
    <row r="1852" spans="1:4" x14ac:dyDescent="0.3">
      <c r="A1852" t="s">
        <v>4752</v>
      </c>
      <c r="B1852" t="s">
        <v>4753</v>
      </c>
      <c r="C1852" t="s">
        <v>4754</v>
      </c>
      <c r="D1852" t="str">
        <f t="shared" si="28"/>
        <v>LOC_Os06g13240.1</v>
      </c>
    </row>
    <row r="1853" spans="1:4" x14ac:dyDescent="0.3">
      <c r="A1853" t="s">
        <v>4755</v>
      </c>
      <c r="B1853" t="s">
        <v>4756</v>
      </c>
      <c r="C1853" t="s">
        <v>4757</v>
      </c>
      <c r="D1853" t="str">
        <f t="shared" si="28"/>
        <v>LOC_Os06g13270.1</v>
      </c>
    </row>
    <row r="1854" spans="1:4" x14ac:dyDescent="0.3">
      <c r="A1854" t="s">
        <v>4758</v>
      </c>
      <c r="B1854" t="s">
        <v>4759</v>
      </c>
      <c r="C1854" t="s">
        <v>4760</v>
      </c>
      <c r="D1854" t="str">
        <f t="shared" si="28"/>
        <v>LOC_Os06g13350.1</v>
      </c>
    </row>
    <row r="1855" spans="1:4" x14ac:dyDescent="0.3">
      <c r="A1855" t="s">
        <v>4761</v>
      </c>
      <c r="B1855" t="s">
        <v>1</v>
      </c>
      <c r="C1855" t="s">
        <v>1</v>
      </c>
      <c r="D1855" t="str">
        <f t="shared" si="28"/>
        <v>LOC_Os06g13380.1</v>
      </c>
    </row>
    <row r="1856" spans="1:4" x14ac:dyDescent="0.3">
      <c r="A1856" t="s">
        <v>4762</v>
      </c>
      <c r="B1856" t="s">
        <v>4763</v>
      </c>
      <c r="C1856" t="s">
        <v>4764</v>
      </c>
      <c r="D1856" t="str">
        <f t="shared" si="28"/>
        <v>LOC_Os06g13490.1</v>
      </c>
    </row>
    <row r="1857" spans="1:4" x14ac:dyDescent="0.3">
      <c r="A1857" t="s">
        <v>4765</v>
      </c>
      <c r="B1857" t="s">
        <v>1</v>
      </c>
      <c r="C1857" t="s">
        <v>1</v>
      </c>
      <c r="D1857" t="str">
        <f t="shared" si="28"/>
        <v>LOC_Os06g13500.1</v>
      </c>
    </row>
    <row r="1858" spans="1:4" x14ac:dyDescent="0.3">
      <c r="A1858" t="s">
        <v>4766</v>
      </c>
      <c r="B1858" t="s">
        <v>4767</v>
      </c>
      <c r="C1858" t="s">
        <v>4768</v>
      </c>
      <c r="D1858" t="str">
        <f t="shared" ref="D1858:D1921" si="29">A1858&amp;".1"</f>
        <v>LOC_Os06g13570.1</v>
      </c>
    </row>
    <row r="1859" spans="1:4" x14ac:dyDescent="0.3">
      <c r="A1859" t="s">
        <v>4769</v>
      </c>
      <c r="B1859" t="s">
        <v>4770</v>
      </c>
      <c r="C1859" t="s">
        <v>4771</v>
      </c>
      <c r="D1859" t="str">
        <f t="shared" si="29"/>
        <v>LOC_Os06g14180.1</v>
      </c>
    </row>
    <row r="1860" spans="1:4" x14ac:dyDescent="0.3">
      <c r="A1860" t="s">
        <v>4772</v>
      </c>
      <c r="B1860" t="s">
        <v>4773</v>
      </c>
      <c r="C1860" t="s">
        <v>4774</v>
      </c>
      <c r="D1860" t="str">
        <f t="shared" si="29"/>
        <v>LOC_Os06g14190.1</v>
      </c>
    </row>
    <row r="1861" spans="1:4" x14ac:dyDescent="0.3">
      <c r="A1861" t="s">
        <v>4775</v>
      </c>
      <c r="B1861" t="s">
        <v>4776</v>
      </c>
      <c r="C1861" t="s">
        <v>4777</v>
      </c>
      <c r="D1861" t="str">
        <f t="shared" si="29"/>
        <v>LOC_Os06g14200.1</v>
      </c>
    </row>
    <row r="1862" spans="1:4" x14ac:dyDescent="0.3">
      <c r="A1862" t="s">
        <v>4778</v>
      </c>
      <c r="B1862" t="s">
        <v>1</v>
      </c>
      <c r="C1862" t="s">
        <v>1</v>
      </c>
      <c r="D1862" t="str">
        <f t="shared" si="29"/>
        <v>LOC_Os06g14210.1</v>
      </c>
    </row>
    <row r="1863" spans="1:4" x14ac:dyDescent="0.3">
      <c r="A1863" t="s">
        <v>4779</v>
      </c>
      <c r="B1863" t="s">
        <v>1</v>
      </c>
      <c r="C1863" t="s">
        <v>1</v>
      </c>
      <c r="D1863" t="str">
        <f t="shared" si="29"/>
        <v>LOC_Os06g14230.1</v>
      </c>
    </row>
    <row r="1864" spans="1:4" x14ac:dyDescent="0.3">
      <c r="A1864" t="s">
        <v>4780</v>
      </c>
      <c r="B1864" t="s">
        <v>4781</v>
      </c>
      <c r="C1864" t="s">
        <v>4782</v>
      </c>
      <c r="D1864" t="str">
        <f t="shared" si="29"/>
        <v>LOC_Os06g14240.1</v>
      </c>
    </row>
    <row r="1865" spans="1:4" x14ac:dyDescent="0.3">
      <c r="A1865" t="s">
        <v>4783</v>
      </c>
      <c r="B1865" t="s">
        <v>4784</v>
      </c>
      <c r="C1865" t="s">
        <v>4785</v>
      </c>
      <c r="D1865" t="str">
        <f t="shared" si="29"/>
        <v>LOC_Os06g14250.1</v>
      </c>
    </row>
    <row r="1866" spans="1:4" x14ac:dyDescent="0.3">
      <c r="A1866" t="s">
        <v>4786</v>
      </c>
      <c r="B1866" t="s">
        <v>4787</v>
      </c>
      <c r="C1866" t="s">
        <v>4788</v>
      </c>
      <c r="D1866" t="str">
        <f t="shared" si="29"/>
        <v>LOC_Os06g14260.1</v>
      </c>
    </row>
    <row r="1867" spans="1:4" x14ac:dyDescent="0.3">
      <c r="A1867" t="s">
        <v>4789</v>
      </c>
      <c r="B1867" t="s">
        <v>1</v>
      </c>
      <c r="C1867" t="s">
        <v>1</v>
      </c>
      <c r="D1867" t="str">
        <f t="shared" si="29"/>
        <v>LOC_Os06g14270.1</v>
      </c>
    </row>
    <row r="1868" spans="1:4" x14ac:dyDescent="0.3">
      <c r="A1868" t="s">
        <v>4790</v>
      </c>
      <c r="B1868" t="s">
        <v>4791</v>
      </c>
      <c r="C1868" t="s">
        <v>4792</v>
      </c>
      <c r="D1868" t="str">
        <f t="shared" si="29"/>
        <v>LOC_Os06g14280.1</v>
      </c>
    </row>
    <row r="1869" spans="1:4" x14ac:dyDescent="0.3">
      <c r="A1869" t="s">
        <v>4793</v>
      </c>
      <c r="B1869" t="s">
        <v>1</v>
      </c>
      <c r="C1869" t="s">
        <v>1</v>
      </c>
      <c r="D1869" t="str">
        <f t="shared" si="29"/>
        <v>LOC_Os06g14290.1</v>
      </c>
    </row>
    <row r="1870" spans="1:4" x14ac:dyDescent="0.3">
      <c r="A1870" t="s">
        <v>4794</v>
      </c>
      <c r="B1870" t="s">
        <v>4795</v>
      </c>
      <c r="C1870" t="s">
        <v>4796</v>
      </c>
      <c r="D1870" t="str">
        <f t="shared" si="29"/>
        <v>LOC_Os06g14300.1</v>
      </c>
    </row>
    <row r="1871" spans="1:4" x14ac:dyDescent="0.3">
      <c r="A1871" t="s">
        <v>4797</v>
      </c>
      <c r="B1871" t="s">
        <v>4798</v>
      </c>
      <c r="C1871" t="s">
        <v>4799</v>
      </c>
      <c r="D1871" t="str">
        <f t="shared" si="29"/>
        <v>LOC_Os06g14310.1</v>
      </c>
    </row>
    <row r="1872" spans="1:4" x14ac:dyDescent="0.3">
      <c r="A1872" t="s">
        <v>4800</v>
      </c>
      <c r="B1872" t="s">
        <v>4801</v>
      </c>
      <c r="C1872" t="s">
        <v>4802</v>
      </c>
      <c r="D1872" t="str">
        <f t="shared" si="29"/>
        <v>LOC_Os06g14324.1</v>
      </c>
    </row>
    <row r="1873" spans="1:4" x14ac:dyDescent="0.3">
      <c r="A1873" t="s">
        <v>4803</v>
      </c>
      <c r="B1873" t="s">
        <v>1</v>
      </c>
      <c r="C1873" t="s">
        <v>1</v>
      </c>
      <c r="D1873" t="str">
        <f t="shared" si="29"/>
        <v>LOC_Os06g14340.1</v>
      </c>
    </row>
    <row r="1874" spans="1:4" x14ac:dyDescent="0.3">
      <c r="A1874" t="s">
        <v>4804</v>
      </c>
      <c r="B1874" t="s">
        <v>4805</v>
      </c>
      <c r="C1874" t="s">
        <v>4806</v>
      </c>
      <c r="D1874" t="str">
        <f t="shared" si="29"/>
        <v>LOC_Os06g14350.1</v>
      </c>
    </row>
    <row r="1875" spans="1:4" x14ac:dyDescent="0.3">
      <c r="A1875" t="s">
        <v>4807</v>
      </c>
      <c r="B1875" t="s">
        <v>4808</v>
      </c>
      <c r="C1875" t="s">
        <v>4809</v>
      </c>
      <c r="D1875" t="str">
        <f t="shared" si="29"/>
        <v>LOC_Os06g14370.1</v>
      </c>
    </row>
    <row r="1876" spans="1:4" x14ac:dyDescent="0.3">
      <c r="A1876" t="s">
        <v>4810</v>
      </c>
      <c r="B1876" t="s">
        <v>1</v>
      </c>
      <c r="C1876" t="s">
        <v>1</v>
      </c>
      <c r="D1876" t="str">
        <f t="shared" si="29"/>
        <v>LOC_Os06g14379.1</v>
      </c>
    </row>
    <row r="1877" spans="1:4" x14ac:dyDescent="0.3">
      <c r="A1877" t="s">
        <v>4811</v>
      </c>
      <c r="B1877" t="s">
        <v>4812</v>
      </c>
      <c r="C1877" t="s">
        <v>4813</v>
      </c>
      <c r="D1877" t="str">
        <f t="shared" si="29"/>
        <v>LOC_Os06g14390.1</v>
      </c>
    </row>
    <row r="1878" spans="1:4" x14ac:dyDescent="0.3">
      <c r="A1878" t="s">
        <v>4814</v>
      </c>
      <c r="B1878" t="s">
        <v>4815</v>
      </c>
      <c r="C1878" t="s">
        <v>4816</v>
      </c>
      <c r="D1878" t="str">
        <f t="shared" si="29"/>
        <v>LOC_Os06g14400.1</v>
      </c>
    </row>
    <row r="1879" spans="1:4" x14ac:dyDescent="0.3">
      <c r="A1879" t="s">
        <v>4817</v>
      </c>
      <c r="B1879" t="s">
        <v>4818</v>
      </c>
      <c r="C1879" t="s">
        <v>4819</v>
      </c>
      <c r="D1879" t="str">
        <f t="shared" si="29"/>
        <v>LOC_Os06g14406.1</v>
      </c>
    </row>
    <row r="1880" spans="1:4" x14ac:dyDescent="0.3">
      <c r="A1880" t="s">
        <v>4820</v>
      </c>
      <c r="B1880" t="s">
        <v>4821</v>
      </c>
      <c r="C1880" t="s">
        <v>4822</v>
      </c>
      <c r="D1880" t="str">
        <f t="shared" si="29"/>
        <v>LOC_Os06g14420.1</v>
      </c>
    </row>
    <row r="1881" spans="1:4" x14ac:dyDescent="0.3">
      <c r="A1881" t="s">
        <v>4823</v>
      </c>
      <c r="B1881" t="s">
        <v>1</v>
      </c>
      <c r="C1881" t="s">
        <v>1</v>
      </c>
      <c r="D1881" t="str">
        <f t="shared" si="29"/>
        <v>LOC_Os06g14430.1</v>
      </c>
    </row>
    <row r="1882" spans="1:4" x14ac:dyDescent="0.3">
      <c r="A1882" t="s">
        <v>4824</v>
      </c>
      <c r="B1882" t="s">
        <v>4825</v>
      </c>
      <c r="C1882" t="s">
        <v>4826</v>
      </c>
      <c r="D1882" t="str">
        <f t="shared" si="29"/>
        <v>LOC_Os06g14440.1</v>
      </c>
    </row>
    <row r="1883" spans="1:4" x14ac:dyDescent="0.3">
      <c r="A1883" t="s">
        <v>4827</v>
      </c>
      <c r="B1883" t="s">
        <v>4828</v>
      </c>
      <c r="C1883" t="s">
        <v>4829</v>
      </c>
      <c r="D1883" t="str">
        <f t="shared" si="29"/>
        <v>LOC_Os06g14450.1</v>
      </c>
    </row>
    <row r="1884" spans="1:4" x14ac:dyDescent="0.3">
      <c r="A1884" t="s">
        <v>4830</v>
      </c>
      <c r="B1884" t="s">
        <v>4831</v>
      </c>
      <c r="C1884" t="s">
        <v>4832</v>
      </c>
      <c r="D1884" t="str">
        <f t="shared" si="29"/>
        <v>LOC_Os06g14460.1</v>
      </c>
    </row>
    <row r="1885" spans="1:4" x14ac:dyDescent="0.3">
      <c r="A1885" t="s">
        <v>4833</v>
      </c>
      <c r="B1885" t="s">
        <v>4834</v>
      </c>
      <c r="C1885" t="s">
        <v>4835</v>
      </c>
      <c r="D1885" t="str">
        <f t="shared" si="29"/>
        <v>LOC_Os06g14470.1</v>
      </c>
    </row>
    <row r="1886" spans="1:4" x14ac:dyDescent="0.3">
      <c r="A1886" t="s">
        <v>4836</v>
      </c>
      <c r="B1886" t="s">
        <v>1</v>
      </c>
      <c r="C1886" t="s">
        <v>1</v>
      </c>
      <c r="D1886" t="str">
        <f t="shared" si="29"/>
        <v>LOC_Os06g14480.1</v>
      </c>
    </row>
    <row r="1887" spans="1:4" x14ac:dyDescent="0.3">
      <c r="A1887" t="s">
        <v>4837</v>
      </c>
      <c r="B1887" t="s">
        <v>4838</v>
      </c>
      <c r="C1887" t="s">
        <v>4839</v>
      </c>
      <c r="D1887" t="str">
        <f t="shared" si="29"/>
        <v>LOC_Os06g14490.1</v>
      </c>
    </row>
    <row r="1888" spans="1:4" x14ac:dyDescent="0.3">
      <c r="A1888" t="s">
        <v>4840</v>
      </c>
      <c r="B1888" t="s">
        <v>1</v>
      </c>
      <c r="C1888" t="s">
        <v>1</v>
      </c>
      <c r="D1888" t="str">
        <f t="shared" si="29"/>
        <v>LOC_Os06g14500.1</v>
      </c>
    </row>
    <row r="1889" spans="1:4" x14ac:dyDescent="0.3">
      <c r="A1889" t="s">
        <v>4841</v>
      </c>
      <c r="B1889" t="s">
        <v>4842</v>
      </c>
      <c r="C1889" t="s">
        <v>4843</v>
      </c>
      <c r="D1889" t="str">
        <f t="shared" si="29"/>
        <v>LOC_Os06g14510.1</v>
      </c>
    </row>
    <row r="1890" spans="1:4" x14ac:dyDescent="0.3">
      <c r="A1890" t="s">
        <v>4844</v>
      </c>
      <c r="B1890" t="s">
        <v>1</v>
      </c>
      <c r="C1890" t="s">
        <v>1</v>
      </c>
      <c r="D1890" t="str">
        <f t="shared" si="29"/>
        <v>LOC_Os06g14520.1</v>
      </c>
    </row>
    <row r="1891" spans="1:4" x14ac:dyDescent="0.3">
      <c r="A1891" t="s">
        <v>4845</v>
      </c>
      <c r="B1891" t="s">
        <v>4846</v>
      </c>
      <c r="C1891" t="s">
        <v>4847</v>
      </c>
      <c r="D1891" t="str">
        <f t="shared" si="29"/>
        <v>LOC_Os06g14530.1</v>
      </c>
    </row>
    <row r="1892" spans="1:4" x14ac:dyDescent="0.3">
      <c r="A1892" t="s">
        <v>4848</v>
      </c>
      <c r="B1892" t="s">
        <v>4849</v>
      </c>
      <c r="C1892" t="s">
        <v>4850</v>
      </c>
      <c r="D1892" t="str">
        <f t="shared" si="29"/>
        <v>LOC_Os06g14540.1</v>
      </c>
    </row>
    <row r="1893" spans="1:4" x14ac:dyDescent="0.3">
      <c r="A1893" t="s">
        <v>4851</v>
      </c>
      <c r="B1893" t="s">
        <v>4852</v>
      </c>
      <c r="C1893" t="s">
        <v>4853</v>
      </c>
      <c r="D1893" t="str">
        <f t="shared" si="29"/>
        <v>LOC_Os06g14550.1</v>
      </c>
    </row>
    <row r="1894" spans="1:4" x14ac:dyDescent="0.3">
      <c r="A1894" t="s">
        <v>4854</v>
      </c>
      <c r="B1894" t="s">
        <v>4855</v>
      </c>
      <c r="C1894" t="s">
        <v>4856</v>
      </c>
      <c r="D1894" t="str">
        <f t="shared" si="29"/>
        <v>LOC_Os06g14620.1</v>
      </c>
    </row>
    <row r="1895" spans="1:4" x14ac:dyDescent="0.3">
      <c r="A1895" t="s">
        <v>4857</v>
      </c>
      <c r="B1895" t="s">
        <v>4858</v>
      </c>
      <c r="C1895" t="s">
        <v>4859</v>
      </c>
      <c r="D1895" t="str">
        <f t="shared" si="29"/>
        <v>LOC_Os06g14630.1</v>
      </c>
    </row>
    <row r="1896" spans="1:4" x14ac:dyDescent="0.3">
      <c r="A1896" t="s">
        <v>4860</v>
      </c>
      <c r="B1896" t="s">
        <v>4861</v>
      </c>
      <c r="C1896" t="s">
        <v>4862</v>
      </c>
      <c r="D1896" t="str">
        <f t="shared" si="29"/>
        <v>LOC_Os06g14640.1</v>
      </c>
    </row>
    <row r="1897" spans="1:4" x14ac:dyDescent="0.3">
      <c r="A1897" t="s">
        <v>4863</v>
      </c>
      <c r="B1897" t="s">
        <v>1</v>
      </c>
      <c r="C1897" t="s">
        <v>1</v>
      </c>
      <c r="D1897" t="str">
        <f t="shared" si="29"/>
        <v>LOC_Os06g14650.1</v>
      </c>
    </row>
    <row r="1898" spans="1:4" x14ac:dyDescent="0.3">
      <c r="A1898" t="s">
        <v>4864</v>
      </c>
      <c r="B1898" t="s">
        <v>4865</v>
      </c>
      <c r="C1898" t="s">
        <v>4866</v>
      </c>
      <c r="D1898" t="str">
        <f t="shared" si="29"/>
        <v>LOC_Os06g14660.1</v>
      </c>
    </row>
    <row r="1899" spans="1:4" x14ac:dyDescent="0.3">
      <c r="A1899" t="s">
        <v>4867</v>
      </c>
      <c r="B1899" t="s">
        <v>4868</v>
      </c>
      <c r="C1899" t="s">
        <v>4869</v>
      </c>
      <c r="D1899" t="str">
        <f t="shared" si="29"/>
        <v>LOC_Os06g14680.1</v>
      </c>
    </row>
    <row r="1900" spans="1:4" x14ac:dyDescent="0.3">
      <c r="A1900" t="s">
        <v>4870</v>
      </c>
      <c r="B1900" t="s">
        <v>4871</v>
      </c>
      <c r="C1900" t="s">
        <v>4872</v>
      </c>
      <c r="D1900" t="str">
        <f t="shared" si="29"/>
        <v>LOC_Os06g14700.1</v>
      </c>
    </row>
    <row r="1901" spans="1:4" x14ac:dyDescent="0.3">
      <c r="A1901" t="s">
        <v>4873</v>
      </c>
      <c r="B1901" t="s">
        <v>4874</v>
      </c>
      <c r="C1901" t="s">
        <v>4875</v>
      </c>
      <c r="D1901" t="str">
        <f t="shared" si="29"/>
        <v>LOC_Os06g14710.1</v>
      </c>
    </row>
    <row r="1902" spans="1:4" x14ac:dyDescent="0.3">
      <c r="A1902" t="s">
        <v>4876</v>
      </c>
      <c r="B1902" t="s">
        <v>4877</v>
      </c>
      <c r="C1902" t="s">
        <v>4878</v>
      </c>
      <c r="D1902" t="str">
        <f t="shared" si="29"/>
        <v>LOC_Os06g14720.1</v>
      </c>
    </row>
    <row r="1903" spans="1:4" x14ac:dyDescent="0.3">
      <c r="A1903" t="s">
        <v>4879</v>
      </c>
      <c r="B1903" t="s">
        <v>4880</v>
      </c>
      <c r="C1903" t="s">
        <v>4881</v>
      </c>
      <c r="D1903" t="str">
        <f t="shared" si="29"/>
        <v>LOC_Os06g14730.1</v>
      </c>
    </row>
    <row r="1904" spans="1:4" x14ac:dyDescent="0.3">
      <c r="A1904" t="s">
        <v>4882</v>
      </c>
      <c r="B1904" t="s">
        <v>4883</v>
      </c>
      <c r="C1904" t="s">
        <v>4884</v>
      </c>
      <c r="D1904" t="str">
        <f t="shared" si="29"/>
        <v>LOC_Os06g14740.1</v>
      </c>
    </row>
    <row r="1905" spans="1:4" x14ac:dyDescent="0.3">
      <c r="A1905" t="s">
        <v>4885</v>
      </c>
      <c r="B1905" t="s">
        <v>4886</v>
      </c>
      <c r="C1905" t="s">
        <v>4887</v>
      </c>
      <c r="D1905" t="str">
        <f t="shared" si="29"/>
        <v>LOC_Os06g14750.1</v>
      </c>
    </row>
    <row r="1906" spans="1:4" x14ac:dyDescent="0.3">
      <c r="A1906" t="s">
        <v>4888</v>
      </c>
      <c r="B1906" t="s">
        <v>4889</v>
      </c>
      <c r="C1906" t="s">
        <v>4890</v>
      </c>
      <c r="D1906" t="str">
        <f t="shared" si="29"/>
        <v>LOC_Os06g14770.1</v>
      </c>
    </row>
    <row r="1907" spans="1:4" x14ac:dyDescent="0.3">
      <c r="A1907" t="s">
        <v>4891</v>
      </c>
      <c r="B1907" t="s">
        <v>4892</v>
      </c>
      <c r="C1907" t="s">
        <v>4893</v>
      </c>
      <c r="D1907" t="str">
        <f t="shared" si="29"/>
        <v>LOC_Os06g14780.1</v>
      </c>
    </row>
    <row r="1908" spans="1:4" x14ac:dyDescent="0.3">
      <c r="A1908" t="s">
        <v>4894</v>
      </c>
      <c r="B1908" t="s">
        <v>4895</v>
      </c>
      <c r="C1908" t="s">
        <v>4896</v>
      </c>
      <c r="D1908" t="str">
        <f t="shared" si="29"/>
        <v>LOC_Os06g14790.1</v>
      </c>
    </row>
    <row r="1909" spans="1:4" x14ac:dyDescent="0.3">
      <c r="A1909" t="s">
        <v>4897</v>
      </c>
      <c r="B1909" t="s">
        <v>4898</v>
      </c>
      <c r="C1909" t="s">
        <v>4899</v>
      </c>
      <c r="D1909" t="str">
        <f t="shared" si="29"/>
        <v>LOC_Os06g14800.1</v>
      </c>
    </row>
    <row r="1910" spans="1:4" x14ac:dyDescent="0.3">
      <c r="A1910" t="s">
        <v>4900</v>
      </c>
      <c r="B1910" t="s">
        <v>4901</v>
      </c>
      <c r="C1910" t="s">
        <v>4902</v>
      </c>
      <c r="D1910" t="str">
        <f t="shared" si="29"/>
        <v>LOC_Os06g14810.1</v>
      </c>
    </row>
    <row r="1911" spans="1:4" x14ac:dyDescent="0.3">
      <c r="A1911" t="s">
        <v>4903</v>
      </c>
      <c r="B1911" t="s">
        <v>4904</v>
      </c>
      <c r="C1911" t="s">
        <v>4905</v>
      </c>
      <c r="D1911" t="str">
        <f t="shared" si="29"/>
        <v>LOC_Os06g14820.1</v>
      </c>
    </row>
    <row r="1912" spans="1:4" x14ac:dyDescent="0.3">
      <c r="A1912" t="s">
        <v>4906</v>
      </c>
      <c r="B1912" t="s">
        <v>1</v>
      </c>
      <c r="C1912" t="s">
        <v>1</v>
      </c>
      <c r="D1912" t="str">
        <f t="shared" si="29"/>
        <v>LOC_Os06g14830.1</v>
      </c>
    </row>
    <row r="1913" spans="1:4" x14ac:dyDescent="0.3">
      <c r="A1913" t="s">
        <v>4907</v>
      </c>
      <c r="B1913" t="s">
        <v>1</v>
      </c>
      <c r="C1913" t="s">
        <v>1</v>
      </c>
      <c r="D1913" t="str">
        <f t="shared" si="29"/>
        <v>LOC_Os06g14840.1</v>
      </c>
    </row>
    <row r="1914" spans="1:4" x14ac:dyDescent="0.3">
      <c r="A1914" t="s">
        <v>4908</v>
      </c>
      <c r="B1914" t="s">
        <v>1</v>
      </c>
      <c r="C1914" t="s">
        <v>1</v>
      </c>
      <c r="D1914" t="str">
        <f t="shared" si="29"/>
        <v>LOC_Os06g14850.1</v>
      </c>
    </row>
    <row r="1915" spans="1:4" x14ac:dyDescent="0.3">
      <c r="A1915" t="s">
        <v>4909</v>
      </c>
      <c r="B1915" t="s">
        <v>4910</v>
      </c>
      <c r="C1915" t="s">
        <v>4911</v>
      </c>
      <c r="D1915" t="str">
        <f t="shared" si="29"/>
        <v>LOC_Os06g14870.1</v>
      </c>
    </row>
    <row r="1916" spans="1:4" x14ac:dyDescent="0.3">
      <c r="A1916" t="s">
        <v>4912</v>
      </c>
      <c r="B1916" t="s">
        <v>1</v>
      </c>
      <c r="C1916" t="s">
        <v>1</v>
      </c>
      <c r="D1916" t="str">
        <f t="shared" si="29"/>
        <v>LOC_Os06g14890.1</v>
      </c>
    </row>
    <row r="1917" spans="1:4" x14ac:dyDescent="0.3">
      <c r="A1917" t="s">
        <v>4913</v>
      </c>
      <c r="B1917" t="s">
        <v>1</v>
      </c>
      <c r="C1917" t="s">
        <v>1</v>
      </c>
      <c r="D1917" t="str">
        <f t="shared" si="29"/>
        <v>LOC_Os06g14910.1</v>
      </c>
    </row>
    <row r="1918" spans="1:4" x14ac:dyDescent="0.3">
      <c r="A1918" t="s">
        <v>4914</v>
      </c>
      <c r="B1918" t="s">
        <v>1</v>
      </c>
      <c r="C1918" t="s">
        <v>1</v>
      </c>
      <c r="D1918" t="str">
        <f t="shared" si="29"/>
        <v>LOC_Os06g14920.1</v>
      </c>
    </row>
    <row r="1919" spans="1:4" x14ac:dyDescent="0.3">
      <c r="A1919" t="s">
        <v>4915</v>
      </c>
      <c r="B1919" t="s">
        <v>1</v>
      </c>
      <c r="C1919" t="s">
        <v>1</v>
      </c>
      <c r="D1919" t="str">
        <f t="shared" si="29"/>
        <v>LOC_Os06g14930.1</v>
      </c>
    </row>
    <row r="1920" spans="1:4" x14ac:dyDescent="0.3">
      <c r="A1920" t="s">
        <v>4916</v>
      </c>
      <c r="B1920" t="s">
        <v>1</v>
      </c>
      <c r="C1920" t="s">
        <v>1</v>
      </c>
      <c r="D1920" t="str">
        <f t="shared" si="29"/>
        <v>LOC_Os06g14960.1</v>
      </c>
    </row>
    <row r="1921" spans="1:4" x14ac:dyDescent="0.3">
      <c r="A1921" t="s">
        <v>4917</v>
      </c>
      <c r="B1921" t="s">
        <v>1</v>
      </c>
      <c r="C1921" t="s">
        <v>1</v>
      </c>
      <c r="D1921" t="str">
        <f t="shared" si="29"/>
        <v>LOC_Os06g14970.1</v>
      </c>
    </row>
    <row r="1922" spans="1:4" x14ac:dyDescent="0.3">
      <c r="A1922" t="s">
        <v>4918</v>
      </c>
      <c r="B1922" t="s">
        <v>1</v>
      </c>
      <c r="C1922" t="s">
        <v>1</v>
      </c>
      <c r="D1922" t="str">
        <f t="shared" ref="D1922:D1985" si="30">A1922&amp;".1"</f>
        <v>LOC_Os06g14980.1</v>
      </c>
    </row>
    <row r="1923" spans="1:4" x14ac:dyDescent="0.3">
      <c r="A1923" t="s">
        <v>4919</v>
      </c>
      <c r="B1923" t="s">
        <v>1</v>
      </c>
      <c r="C1923" t="s">
        <v>1</v>
      </c>
      <c r="D1923" t="str">
        <f t="shared" si="30"/>
        <v>LOC_Os06g14990.1</v>
      </c>
    </row>
    <row r="1924" spans="1:4" x14ac:dyDescent="0.3">
      <c r="A1924" t="s">
        <v>4920</v>
      </c>
      <c r="B1924" t="s">
        <v>4921</v>
      </c>
      <c r="C1924" t="s">
        <v>4922</v>
      </c>
      <c r="D1924" t="str">
        <f t="shared" si="30"/>
        <v>LOC_Os06g15010.1</v>
      </c>
    </row>
    <row r="1925" spans="1:4" x14ac:dyDescent="0.3">
      <c r="A1925" t="s">
        <v>4923</v>
      </c>
      <c r="B1925" t="s">
        <v>4924</v>
      </c>
      <c r="C1925" t="s">
        <v>4925</v>
      </c>
      <c r="D1925" t="str">
        <f t="shared" si="30"/>
        <v>LOC_Os06g15020.1</v>
      </c>
    </row>
    <row r="1926" spans="1:4" x14ac:dyDescent="0.3">
      <c r="A1926" t="s">
        <v>4926</v>
      </c>
      <c r="B1926" t="s">
        <v>1</v>
      </c>
      <c r="C1926" t="s">
        <v>1</v>
      </c>
      <c r="D1926" t="str">
        <f t="shared" si="30"/>
        <v>LOC_Os06g15030.1</v>
      </c>
    </row>
    <row r="1927" spans="1:4" x14ac:dyDescent="0.3">
      <c r="A1927" t="s">
        <v>4927</v>
      </c>
      <c r="B1927" t="s">
        <v>1</v>
      </c>
      <c r="C1927" t="s">
        <v>1</v>
      </c>
      <c r="D1927" t="str">
        <f t="shared" si="30"/>
        <v>LOC_Os06g15040.1</v>
      </c>
    </row>
    <row r="1928" spans="1:4" x14ac:dyDescent="0.3">
      <c r="A1928" t="s">
        <v>4928</v>
      </c>
      <c r="B1928" t="s">
        <v>1</v>
      </c>
      <c r="C1928" t="s">
        <v>1</v>
      </c>
      <c r="D1928" t="str">
        <f t="shared" si="30"/>
        <v>LOC_Os06g15050.1</v>
      </c>
    </row>
    <row r="1929" spans="1:4" x14ac:dyDescent="0.3">
      <c r="A1929" t="s">
        <v>4929</v>
      </c>
      <c r="B1929" t="s">
        <v>1</v>
      </c>
      <c r="C1929" t="s">
        <v>1</v>
      </c>
      <c r="D1929" t="str">
        <f t="shared" si="30"/>
        <v>LOC_Os06g15060.1</v>
      </c>
    </row>
    <row r="1930" spans="1:4" x14ac:dyDescent="0.3">
      <c r="A1930" t="s">
        <v>4930</v>
      </c>
      <c r="B1930" t="s">
        <v>4931</v>
      </c>
      <c r="C1930" t="s">
        <v>4932</v>
      </c>
      <c r="D1930" t="str">
        <f t="shared" si="30"/>
        <v>LOC_Os06g15080.1</v>
      </c>
    </row>
    <row r="1931" spans="1:4" x14ac:dyDescent="0.3">
      <c r="A1931" t="s">
        <v>4933</v>
      </c>
      <c r="B1931" t="s">
        <v>1</v>
      </c>
      <c r="C1931" t="s">
        <v>1</v>
      </c>
      <c r="D1931" t="str">
        <f t="shared" si="30"/>
        <v>LOC_Os06g15090.1</v>
      </c>
    </row>
    <row r="1932" spans="1:4" x14ac:dyDescent="0.3">
      <c r="A1932" t="s">
        <v>4934</v>
      </c>
      <c r="B1932" t="s">
        <v>1</v>
      </c>
      <c r="C1932" t="s">
        <v>1</v>
      </c>
      <c r="D1932" t="str">
        <f t="shared" si="30"/>
        <v>LOC_Os06g15100.1</v>
      </c>
    </row>
    <row r="1933" spans="1:4" x14ac:dyDescent="0.3">
      <c r="A1933" t="s">
        <v>4935</v>
      </c>
      <c r="B1933" t="s">
        <v>1</v>
      </c>
      <c r="C1933" t="s">
        <v>1</v>
      </c>
      <c r="D1933" t="str">
        <f t="shared" si="30"/>
        <v>LOC_Os06g15110.1</v>
      </c>
    </row>
    <row r="1934" spans="1:4" x14ac:dyDescent="0.3">
      <c r="A1934" t="s">
        <v>4936</v>
      </c>
      <c r="B1934" t="s">
        <v>1</v>
      </c>
      <c r="C1934" t="s">
        <v>1</v>
      </c>
      <c r="D1934" t="str">
        <f t="shared" si="30"/>
        <v>LOC_Os06g15120.1</v>
      </c>
    </row>
    <row r="1935" spans="1:4" x14ac:dyDescent="0.3">
      <c r="A1935" t="s">
        <v>4937</v>
      </c>
      <c r="B1935" t="s">
        <v>4938</v>
      </c>
      <c r="C1935" t="s">
        <v>4939</v>
      </c>
      <c r="D1935" t="str">
        <f t="shared" si="30"/>
        <v>LOC_Os06g15130.1</v>
      </c>
    </row>
    <row r="1936" spans="1:4" x14ac:dyDescent="0.3">
      <c r="A1936" t="s">
        <v>4940</v>
      </c>
      <c r="B1936" t="s">
        <v>1</v>
      </c>
      <c r="C1936" t="s">
        <v>1</v>
      </c>
      <c r="D1936" t="str">
        <f t="shared" si="30"/>
        <v>LOC_Os06g15140.1</v>
      </c>
    </row>
    <row r="1937" spans="1:4" x14ac:dyDescent="0.3">
      <c r="A1937" t="s">
        <v>4941</v>
      </c>
      <c r="B1937" t="s">
        <v>1</v>
      </c>
      <c r="C1937" t="s">
        <v>1</v>
      </c>
      <c r="D1937" t="str">
        <f t="shared" si="30"/>
        <v>LOC_Os06g15150.1</v>
      </c>
    </row>
    <row r="1938" spans="1:4" x14ac:dyDescent="0.3">
      <c r="A1938" t="s">
        <v>4942</v>
      </c>
      <c r="B1938" t="s">
        <v>4943</v>
      </c>
      <c r="C1938" t="s">
        <v>4944</v>
      </c>
      <c r="D1938" t="str">
        <f t="shared" si="30"/>
        <v>LOC_Os06g15170.1</v>
      </c>
    </row>
    <row r="1939" spans="1:4" x14ac:dyDescent="0.3">
      <c r="A1939" t="s">
        <v>4945</v>
      </c>
      <c r="B1939" t="s">
        <v>1</v>
      </c>
      <c r="C1939" t="s">
        <v>1</v>
      </c>
      <c r="D1939" t="str">
        <f t="shared" si="30"/>
        <v>LOC_Os06g15180.1</v>
      </c>
    </row>
    <row r="1940" spans="1:4" x14ac:dyDescent="0.3">
      <c r="A1940" t="s">
        <v>4946</v>
      </c>
      <c r="B1940" t="s">
        <v>1</v>
      </c>
      <c r="C1940" t="s">
        <v>1</v>
      </c>
      <c r="D1940" t="str">
        <f t="shared" si="30"/>
        <v>LOC_Os06g15190.1</v>
      </c>
    </row>
    <row r="1941" spans="1:4" x14ac:dyDescent="0.3">
      <c r="A1941" t="s">
        <v>4947</v>
      </c>
      <c r="B1941" t="s">
        <v>1</v>
      </c>
      <c r="C1941" t="s">
        <v>1</v>
      </c>
      <c r="D1941" t="str">
        <f t="shared" si="30"/>
        <v>LOC_Os06g15200.1</v>
      </c>
    </row>
    <row r="1942" spans="1:4" x14ac:dyDescent="0.3">
      <c r="A1942" t="s">
        <v>4948</v>
      </c>
      <c r="B1942" t="s">
        <v>4949</v>
      </c>
      <c r="C1942" t="s">
        <v>4950</v>
      </c>
      <c r="D1942" t="str">
        <f t="shared" si="30"/>
        <v>LOC_Os06g15220.1</v>
      </c>
    </row>
    <row r="1943" spans="1:4" x14ac:dyDescent="0.3">
      <c r="A1943" t="s">
        <v>4951</v>
      </c>
      <c r="B1943" t="s">
        <v>1</v>
      </c>
      <c r="C1943" t="s">
        <v>1</v>
      </c>
      <c r="D1943" t="str">
        <f t="shared" si="30"/>
        <v>LOC_Os06g15230.1</v>
      </c>
    </row>
    <row r="1944" spans="1:4" x14ac:dyDescent="0.3">
      <c r="A1944" t="s">
        <v>4952</v>
      </c>
      <c r="B1944" t="s">
        <v>4953</v>
      </c>
      <c r="C1944" t="s">
        <v>4954</v>
      </c>
      <c r="D1944" t="str">
        <f t="shared" si="30"/>
        <v>LOC_Os06g15240.1</v>
      </c>
    </row>
    <row r="1945" spans="1:4" x14ac:dyDescent="0.3">
      <c r="A1945" t="s">
        <v>4955</v>
      </c>
      <c r="B1945" t="s">
        <v>4956</v>
      </c>
      <c r="C1945" t="s">
        <v>4957</v>
      </c>
      <c r="D1945" t="str">
        <f t="shared" si="30"/>
        <v>LOC_Os06g15250.1</v>
      </c>
    </row>
    <row r="1946" spans="1:4" x14ac:dyDescent="0.3">
      <c r="A1946" t="s">
        <v>4958</v>
      </c>
      <c r="B1946" t="s">
        <v>1</v>
      </c>
      <c r="C1946" t="s">
        <v>1</v>
      </c>
      <c r="D1946" t="str">
        <f t="shared" si="30"/>
        <v>LOC_Os06g15260.1</v>
      </c>
    </row>
    <row r="1947" spans="1:4" x14ac:dyDescent="0.3">
      <c r="A1947" t="s">
        <v>4959</v>
      </c>
      <c r="B1947" t="s">
        <v>1</v>
      </c>
      <c r="C1947" t="s">
        <v>1</v>
      </c>
      <c r="D1947" t="str">
        <f t="shared" si="30"/>
        <v>LOC_Os06g15270.1</v>
      </c>
    </row>
    <row r="1948" spans="1:4" x14ac:dyDescent="0.3">
      <c r="A1948" t="s">
        <v>4960</v>
      </c>
      <c r="B1948" t="s">
        <v>4961</v>
      </c>
      <c r="C1948" t="s">
        <v>4962</v>
      </c>
      <c r="D1948" t="str">
        <f t="shared" si="30"/>
        <v>LOC_Os06g15280.1</v>
      </c>
    </row>
    <row r="1949" spans="1:4" x14ac:dyDescent="0.3">
      <c r="A1949" t="s">
        <v>4963</v>
      </c>
      <c r="B1949" t="s">
        <v>1</v>
      </c>
      <c r="C1949" t="s">
        <v>1</v>
      </c>
      <c r="D1949" t="str">
        <f t="shared" si="30"/>
        <v>LOC_Os06g15310.1</v>
      </c>
    </row>
    <row r="1950" spans="1:4" x14ac:dyDescent="0.3">
      <c r="A1950" t="s">
        <v>4964</v>
      </c>
      <c r="B1950" t="s">
        <v>1</v>
      </c>
      <c r="C1950" t="s">
        <v>1</v>
      </c>
      <c r="D1950" t="str">
        <f t="shared" si="30"/>
        <v>LOC_Os06g15320.1</v>
      </c>
    </row>
    <row r="1951" spans="1:4" x14ac:dyDescent="0.3">
      <c r="A1951" t="s">
        <v>4965</v>
      </c>
      <c r="B1951" t="s">
        <v>4966</v>
      </c>
      <c r="C1951" t="s">
        <v>4967</v>
      </c>
      <c r="D1951" t="str">
        <f t="shared" si="30"/>
        <v>LOC_Os06g15330.1</v>
      </c>
    </row>
    <row r="1952" spans="1:4" x14ac:dyDescent="0.3">
      <c r="A1952" t="s">
        <v>4968</v>
      </c>
      <c r="B1952" t="s">
        <v>1</v>
      </c>
      <c r="C1952" t="s">
        <v>1</v>
      </c>
      <c r="D1952" t="str">
        <f t="shared" si="30"/>
        <v>LOC_Os06g15340.1</v>
      </c>
    </row>
    <row r="1953" spans="1:4" x14ac:dyDescent="0.3">
      <c r="A1953" t="s">
        <v>4969</v>
      </c>
      <c r="B1953" t="s">
        <v>1</v>
      </c>
      <c r="C1953" t="s">
        <v>1</v>
      </c>
      <c r="D1953" t="str">
        <f t="shared" si="30"/>
        <v>LOC_Os06g15350.1</v>
      </c>
    </row>
    <row r="1954" spans="1:4" x14ac:dyDescent="0.3">
      <c r="A1954" t="s">
        <v>4970</v>
      </c>
      <c r="B1954" t="s">
        <v>4971</v>
      </c>
      <c r="C1954" t="s">
        <v>4972</v>
      </c>
      <c r="D1954" t="str">
        <f t="shared" si="30"/>
        <v>LOC_Os06g15360.1</v>
      </c>
    </row>
    <row r="1955" spans="1:4" x14ac:dyDescent="0.3">
      <c r="A1955" t="s">
        <v>4973</v>
      </c>
      <c r="B1955" t="s">
        <v>4974</v>
      </c>
      <c r="C1955" t="s">
        <v>4975</v>
      </c>
      <c r="D1955" t="str">
        <f t="shared" si="30"/>
        <v>LOC_Os06g15370.1</v>
      </c>
    </row>
    <row r="1956" spans="1:4" x14ac:dyDescent="0.3">
      <c r="A1956" t="s">
        <v>4976</v>
      </c>
      <c r="B1956" t="s">
        <v>4977</v>
      </c>
      <c r="C1956" t="s">
        <v>4978</v>
      </c>
      <c r="D1956" t="str">
        <f t="shared" si="30"/>
        <v>LOC_Os06g15400.1</v>
      </c>
    </row>
    <row r="1957" spans="1:4" x14ac:dyDescent="0.3">
      <c r="A1957" t="s">
        <v>4979</v>
      </c>
      <c r="B1957" t="s">
        <v>4980</v>
      </c>
      <c r="C1957" t="s">
        <v>4981</v>
      </c>
      <c r="D1957" t="str">
        <f t="shared" si="30"/>
        <v>LOC_Os06g15410.1</v>
      </c>
    </row>
    <row r="1958" spans="1:4" x14ac:dyDescent="0.3">
      <c r="A1958" t="s">
        <v>4982</v>
      </c>
      <c r="B1958" t="s">
        <v>4983</v>
      </c>
      <c r="C1958" t="s">
        <v>4984</v>
      </c>
      <c r="D1958" t="str">
        <f t="shared" si="30"/>
        <v>LOC_Os06g15420.1</v>
      </c>
    </row>
    <row r="1959" spans="1:4" x14ac:dyDescent="0.3">
      <c r="A1959" t="s">
        <v>4985</v>
      </c>
      <c r="B1959" t="s">
        <v>4986</v>
      </c>
      <c r="C1959" t="s">
        <v>4987</v>
      </c>
      <c r="D1959" t="str">
        <f t="shared" si="30"/>
        <v>LOC_Os06g15430.1</v>
      </c>
    </row>
    <row r="1960" spans="1:4" x14ac:dyDescent="0.3">
      <c r="A1960" t="s">
        <v>4988</v>
      </c>
      <c r="B1960" t="s">
        <v>4989</v>
      </c>
      <c r="C1960" t="s">
        <v>4990</v>
      </c>
      <c r="D1960" t="str">
        <f t="shared" si="30"/>
        <v>LOC_Os06g15440.1</v>
      </c>
    </row>
    <row r="1961" spans="1:4" x14ac:dyDescent="0.3">
      <c r="A1961" t="s">
        <v>4991</v>
      </c>
      <c r="B1961" t="s">
        <v>1</v>
      </c>
      <c r="C1961" t="s">
        <v>1</v>
      </c>
      <c r="D1961" t="str">
        <f t="shared" si="30"/>
        <v>LOC_Os06g15450.1</v>
      </c>
    </row>
    <row r="1962" spans="1:4" x14ac:dyDescent="0.3">
      <c r="A1962" t="s">
        <v>4992</v>
      </c>
      <c r="B1962" t="s">
        <v>1</v>
      </c>
      <c r="C1962" t="s">
        <v>1</v>
      </c>
      <c r="D1962" t="str">
        <f t="shared" si="30"/>
        <v>LOC_Os06g15460.1</v>
      </c>
    </row>
    <row r="1963" spans="1:4" x14ac:dyDescent="0.3">
      <c r="A1963" t="s">
        <v>4993</v>
      </c>
      <c r="B1963" t="s">
        <v>1</v>
      </c>
      <c r="C1963" t="s">
        <v>1</v>
      </c>
      <c r="D1963" t="str">
        <f t="shared" si="30"/>
        <v>LOC_Os06g15470.1</v>
      </c>
    </row>
    <row r="1964" spans="1:4" x14ac:dyDescent="0.3">
      <c r="A1964" t="s">
        <v>4994</v>
      </c>
      <c r="B1964" t="s">
        <v>4995</v>
      </c>
      <c r="C1964" t="s">
        <v>4996</v>
      </c>
      <c r="D1964" t="str">
        <f t="shared" si="30"/>
        <v>LOC_Os06g15480.1</v>
      </c>
    </row>
    <row r="1965" spans="1:4" x14ac:dyDescent="0.3">
      <c r="A1965" t="s">
        <v>4997</v>
      </c>
      <c r="B1965" t="s">
        <v>4998</v>
      </c>
      <c r="C1965" t="s">
        <v>4999</v>
      </c>
      <c r="D1965" t="str">
        <f t="shared" si="30"/>
        <v>LOC_Os06g15490.1</v>
      </c>
    </row>
    <row r="1966" spans="1:4" x14ac:dyDescent="0.3">
      <c r="A1966" t="s">
        <v>5000</v>
      </c>
      <c r="B1966" t="s">
        <v>5001</v>
      </c>
      <c r="C1966" t="s">
        <v>5002</v>
      </c>
      <c r="D1966" t="str">
        <f t="shared" si="30"/>
        <v>LOC_Os06g15570.1</v>
      </c>
    </row>
    <row r="1967" spans="1:4" x14ac:dyDescent="0.3">
      <c r="A1967" t="s">
        <v>5003</v>
      </c>
      <c r="B1967" t="s">
        <v>5004</v>
      </c>
      <c r="C1967" t="s">
        <v>5005</v>
      </c>
      <c r="D1967" t="str">
        <f t="shared" si="30"/>
        <v>LOC_Os06g15600.1</v>
      </c>
    </row>
    <row r="1968" spans="1:4" x14ac:dyDescent="0.3">
      <c r="A1968" t="s">
        <v>5006</v>
      </c>
      <c r="B1968" t="s">
        <v>1</v>
      </c>
      <c r="C1968" t="s">
        <v>1</v>
      </c>
      <c r="D1968" t="str">
        <f t="shared" si="30"/>
        <v>LOC_Os06g15610.1</v>
      </c>
    </row>
    <row r="1969" spans="1:4" x14ac:dyDescent="0.3">
      <c r="A1969" t="s">
        <v>5007</v>
      </c>
      <c r="B1969" t="s">
        <v>5008</v>
      </c>
      <c r="C1969" t="s">
        <v>5009</v>
      </c>
      <c r="D1969" t="str">
        <f t="shared" si="30"/>
        <v>LOC_Os06g15620.1</v>
      </c>
    </row>
    <row r="1970" spans="1:4" x14ac:dyDescent="0.3">
      <c r="A1970" t="s">
        <v>5010</v>
      </c>
      <c r="B1970" t="s">
        <v>5011</v>
      </c>
      <c r="C1970" t="s">
        <v>5012</v>
      </c>
      <c r="D1970" t="str">
        <f t="shared" si="30"/>
        <v>LOC_Os06g15680.1</v>
      </c>
    </row>
    <row r="1971" spans="1:4" x14ac:dyDescent="0.3">
      <c r="A1971" t="s">
        <v>5013</v>
      </c>
      <c r="B1971" t="s">
        <v>5014</v>
      </c>
      <c r="C1971" t="s">
        <v>5015</v>
      </c>
      <c r="D1971" t="str">
        <f t="shared" si="30"/>
        <v>LOC_Os06g15740.1</v>
      </c>
    </row>
    <row r="1972" spans="1:4" x14ac:dyDescent="0.3">
      <c r="A1972" t="s">
        <v>5016</v>
      </c>
      <c r="B1972" t="s">
        <v>5017</v>
      </c>
      <c r="C1972" t="s">
        <v>5018</v>
      </c>
      <c r="D1972" t="str">
        <f t="shared" si="30"/>
        <v>LOC_Os06g15800.1</v>
      </c>
    </row>
    <row r="1973" spans="1:4" x14ac:dyDescent="0.3">
      <c r="A1973" t="s">
        <v>5019</v>
      </c>
      <c r="B1973" t="s">
        <v>5020</v>
      </c>
      <c r="C1973" t="s">
        <v>5021</v>
      </c>
      <c r="D1973" t="str">
        <f t="shared" si="30"/>
        <v>LOC_Os06g15810.1</v>
      </c>
    </row>
    <row r="1974" spans="1:4" x14ac:dyDescent="0.3">
      <c r="A1974" t="s">
        <v>5022</v>
      </c>
      <c r="B1974" t="s">
        <v>5023</v>
      </c>
      <c r="C1974" t="s">
        <v>5024</v>
      </c>
      <c r="D1974" t="str">
        <f t="shared" si="30"/>
        <v>LOC_Os06g15830.1</v>
      </c>
    </row>
    <row r="1975" spans="1:4" x14ac:dyDescent="0.3">
      <c r="A1975" t="s">
        <v>5025</v>
      </c>
      <c r="B1975" t="s">
        <v>1</v>
      </c>
      <c r="C1975" t="s">
        <v>1</v>
      </c>
      <c r="D1975" t="str">
        <f t="shared" si="30"/>
        <v>LOC_Os06g15870.1</v>
      </c>
    </row>
    <row r="1976" spans="1:4" x14ac:dyDescent="0.3">
      <c r="A1976" t="s">
        <v>5026</v>
      </c>
      <c r="B1976" t="s">
        <v>1</v>
      </c>
      <c r="C1976" t="s">
        <v>1</v>
      </c>
      <c r="D1976" t="str">
        <f t="shared" si="30"/>
        <v>LOC_Os06g15880.1</v>
      </c>
    </row>
    <row r="1977" spans="1:4" x14ac:dyDescent="0.3">
      <c r="A1977" t="s">
        <v>5027</v>
      </c>
      <c r="B1977" t="s">
        <v>5028</v>
      </c>
      <c r="C1977" t="s">
        <v>5029</v>
      </c>
      <c r="D1977" t="str">
        <f t="shared" si="30"/>
        <v>LOC_Os06g15900.1</v>
      </c>
    </row>
    <row r="1978" spans="1:4" x14ac:dyDescent="0.3">
      <c r="A1978" t="s">
        <v>5030</v>
      </c>
      <c r="B1978" t="s">
        <v>5031</v>
      </c>
      <c r="C1978" t="s">
        <v>5032</v>
      </c>
      <c r="D1978" t="str">
        <f t="shared" si="30"/>
        <v>LOC_Os06g15910.1</v>
      </c>
    </row>
    <row r="1979" spans="1:4" x14ac:dyDescent="0.3">
      <c r="A1979" t="s">
        <v>5033</v>
      </c>
      <c r="B1979" t="s">
        <v>5034</v>
      </c>
      <c r="C1979" t="s">
        <v>5035</v>
      </c>
      <c r="D1979" t="str">
        <f t="shared" si="30"/>
        <v>LOC_Os06g15990.1</v>
      </c>
    </row>
    <row r="1980" spans="1:4" x14ac:dyDescent="0.3">
      <c r="A1980" t="s">
        <v>5036</v>
      </c>
      <c r="B1980" t="s">
        <v>5037</v>
      </c>
      <c r="C1980" t="s">
        <v>5038</v>
      </c>
      <c r="D1980" t="str">
        <f t="shared" si="30"/>
        <v>LOC_Os06g16170.1</v>
      </c>
    </row>
    <row r="1981" spans="1:4" x14ac:dyDescent="0.3">
      <c r="A1981" t="s">
        <v>5039</v>
      </c>
      <c r="B1981" t="s">
        <v>5040</v>
      </c>
      <c r="C1981" t="s">
        <v>5041</v>
      </c>
      <c r="D1981" t="str">
        <f t="shared" si="30"/>
        <v>LOC_Os06g16180.1</v>
      </c>
    </row>
    <row r="1982" spans="1:4" x14ac:dyDescent="0.3">
      <c r="A1982" t="s">
        <v>5042</v>
      </c>
      <c r="B1982" t="s">
        <v>5043</v>
      </c>
      <c r="C1982" t="s">
        <v>5044</v>
      </c>
      <c r="D1982" t="str">
        <f t="shared" si="30"/>
        <v>LOC_Os06g16280.1</v>
      </c>
    </row>
    <row r="1983" spans="1:4" x14ac:dyDescent="0.3">
      <c r="A1983" t="s">
        <v>5045</v>
      </c>
      <c r="B1983" t="s">
        <v>5046</v>
      </c>
      <c r="C1983" t="s">
        <v>5047</v>
      </c>
      <c r="D1983" t="str">
        <f t="shared" si="30"/>
        <v>LOC_Os06g16290.1</v>
      </c>
    </row>
    <row r="1984" spans="1:4" x14ac:dyDescent="0.3">
      <c r="A1984" t="s">
        <v>5048</v>
      </c>
      <c r="B1984" t="s">
        <v>5049</v>
      </c>
      <c r="C1984" t="s">
        <v>5050</v>
      </c>
      <c r="D1984" t="str">
        <f t="shared" si="30"/>
        <v>LOC_Os06g16340.1</v>
      </c>
    </row>
    <row r="1985" spans="1:4" x14ac:dyDescent="0.3">
      <c r="A1985" t="s">
        <v>5051</v>
      </c>
      <c r="B1985" t="s">
        <v>5052</v>
      </c>
      <c r="C1985" t="s">
        <v>5053</v>
      </c>
      <c r="D1985" t="str">
        <f t="shared" si="30"/>
        <v>LOC_Os06g16360.1</v>
      </c>
    </row>
    <row r="1986" spans="1:4" x14ac:dyDescent="0.3">
      <c r="A1986" t="s">
        <v>5054</v>
      </c>
      <c r="B1986" t="s">
        <v>5055</v>
      </c>
      <c r="C1986" t="s">
        <v>5056</v>
      </c>
      <c r="D1986" t="str">
        <f t="shared" ref="D1986:D2049" si="31">A1986&amp;".1"</f>
        <v>LOC_Os06g16370.1</v>
      </c>
    </row>
    <row r="1987" spans="1:4" x14ac:dyDescent="0.3">
      <c r="A1987" t="s">
        <v>5057</v>
      </c>
      <c r="B1987" t="s">
        <v>1</v>
      </c>
      <c r="C1987" t="s">
        <v>1</v>
      </c>
      <c r="D1987" t="str">
        <f t="shared" si="31"/>
        <v>LOC_Os06g16500.1</v>
      </c>
    </row>
    <row r="1988" spans="1:4" x14ac:dyDescent="0.3">
      <c r="A1988" t="s">
        <v>5058</v>
      </c>
      <c r="B1988" t="s">
        <v>5059</v>
      </c>
      <c r="C1988" t="s">
        <v>5060</v>
      </c>
      <c r="D1988" t="str">
        <f t="shared" si="31"/>
        <v>LOC_Os06g16590.1</v>
      </c>
    </row>
    <row r="1989" spans="1:4" x14ac:dyDescent="0.3">
      <c r="A1989" t="s">
        <v>5061</v>
      </c>
      <c r="B1989" t="s">
        <v>1</v>
      </c>
      <c r="C1989" t="s">
        <v>1</v>
      </c>
      <c r="D1989" t="str">
        <f t="shared" si="31"/>
        <v>LOC_Os06g16600.1</v>
      </c>
    </row>
    <row r="1990" spans="1:4" x14ac:dyDescent="0.3">
      <c r="A1990" t="s">
        <v>5062</v>
      </c>
      <c r="B1990" t="s">
        <v>1</v>
      </c>
      <c r="C1990" t="s">
        <v>1</v>
      </c>
      <c r="D1990" t="str">
        <f t="shared" si="31"/>
        <v>LOC_Os06g16630.1</v>
      </c>
    </row>
    <row r="1991" spans="1:4" x14ac:dyDescent="0.3">
      <c r="A1991" t="s">
        <v>5063</v>
      </c>
      <c r="B1991" t="s">
        <v>1</v>
      </c>
      <c r="C1991" t="s">
        <v>1</v>
      </c>
      <c r="D1991" t="str">
        <f t="shared" si="31"/>
        <v>LOC_Os06g16670.1</v>
      </c>
    </row>
    <row r="1992" spans="1:4" x14ac:dyDescent="0.3">
      <c r="A1992" t="s">
        <v>5064</v>
      </c>
      <c r="B1992" t="s">
        <v>5065</v>
      </c>
      <c r="C1992" t="s">
        <v>5066</v>
      </c>
      <c r="D1992" t="str">
        <f t="shared" si="31"/>
        <v>LOC_Os06g16700.1</v>
      </c>
    </row>
    <row r="1993" spans="1:4" x14ac:dyDescent="0.3">
      <c r="A1993" t="s">
        <v>5067</v>
      </c>
      <c r="B1993" t="s">
        <v>5068</v>
      </c>
      <c r="C1993" t="s">
        <v>5069</v>
      </c>
      <c r="D1993" t="str">
        <f t="shared" si="31"/>
        <v>LOC_Os06g16730.1</v>
      </c>
    </row>
    <row r="1994" spans="1:4" x14ac:dyDescent="0.3">
      <c r="A1994" t="s">
        <v>5070</v>
      </c>
      <c r="B1994" t="s">
        <v>1</v>
      </c>
      <c r="C1994" t="s">
        <v>1</v>
      </c>
      <c r="D1994" t="str">
        <f t="shared" si="31"/>
        <v>LOC_Os06g16890.1</v>
      </c>
    </row>
    <row r="1995" spans="1:4" x14ac:dyDescent="0.3">
      <c r="A1995" t="s">
        <v>5071</v>
      </c>
      <c r="B1995" t="s">
        <v>5072</v>
      </c>
      <c r="C1995" t="s">
        <v>5073</v>
      </c>
      <c r="D1995" t="str">
        <f t="shared" si="31"/>
        <v>LOC_Os06g16970.1</v>
      </c>
    </row>
    <row r="1996" spans="1:4" x14ac:dyDescent="0.3">
      <c r="A1996" t="s">
        <v>5074</v>
      </c>
      <c r="B1996" t="s">
        <v>5075</v>
      </c>
      <c r="C1996" t="s">
        <v>5076</v>
      </c>
      <c r="D1996" t="str">
        <f t="shared" si="31"/>
        <v>LOC_Os06g17000.1</v>
      </c>
    </row>
    <row r="1997" spans="1:4" x14ac:dyDescent="0.3">
      <c r="A1997" t="s">
        <v>5077</v>
      </c>
      <c r="B1997" t="s">
        <v>5078</v>
      </c>
      <c r="C1997" t="s">
        <v>5079</v>
      </c>
      <c r="D1997" t="str">
        <f t="shared" si="31"/>
        <v>LOC_Os06g17020.1</v>
      </c>
    </row>
    <row r="1998" spans="1:4" x14ac:dyDescent="0.3">
      <c r="A1998" t="s">
        <v>5080</v>
      </c>
      <c r="B1998" t="s">
        <v>5081</v>
      </c>
      <c r="C1998" t="s">
        <v>5082</v>
      </c>
      <c r="D1998" t="str">
        <f t="shared" si="31"/>
        <v>LOC_Os06g17300.1</v>
      </c>
    </row>
    <row r="1999" spans="1:4" x14ac:dyDescent="0.3">
      <c r="A1999" t="s">
        <v>5083</v>
      </c>
      <c r="B1999" t="s">
        <v>1</v>
      </c>
      <c r="C1999" t="s">
        <v>1</v>
      </c>
      <c r="D1999" t="str">
        <f t="shared" si="31"/>
        <v>LOC_Os06g17320.1</v>
      </c>
    </row>
    <row r="2000" spans="1:4" x14ac:dyDescent="0.3">
      <c r="A2000" t="s">
        <v>5084</v>
      </c>
      <c r="B2000" t="s">
        <v>1</v>
      </c>
      <c r="C2000" t="s">
        <v>1</v>
      </c>
      <c r="D2000" t="str">
        <f t="shared" si="31"/>
        <v>LOC_Os06g17950.1</v>
      </c>
    </row>
    <row r="2001" spans="1:4" x14ac:dyDescent="0.3">
      <c r="A2001" t="s">
        <v>5085</v>
      </c>
      <c r="B2001" t="s">
        <v>5086</v>
      </c>
      <c r="C2001" t="s">
        <v>5087</v>
      </c>
      <c r="D2001" t="str">
        <f t="shared" si="31"/>
        <v>LOC_Os06g17960.1</v>
      </c>
    </row>
    <row r="2002" spans="1:4" x14ac:dyDescent="0.3">
      <c r="A2002" t="s">
        <v>5088</v>
      </c>
      <c r="B2002" t="s">
        <v>1</v>
      </c>
      <c r="C2002" t="s">
        <v>1</v>
      </c>
      <c r="D2002" t="str">
        <f t="shared" si="31"/>
        <v>LOC_Os06g17970.1</v>
      </c>
    </row>
    <row r="2003" spans="1:4" x14ac:dyDescent="0.3">
      <c r="A2003" t="s">
        <v>5089</v>
      </c>
      <c r="B2003" t="s">
        <v>1</v>
      </c>
      <c r="C2003" t="s">
        <v>1</v>
      </c>
      <c r="D2003" t="str">
        <f t="shared" si="31"/>
        <v>LOC_Os06g18100.1</v>
      </c>
    </row>
    <row r="2004" spans="1:4" x14ac:dyDescent="0.3">
      <c r="A2004" t="s">
        <v>5090</v>
      </c>
      <c r="B2004" t="s">
        <v>5091</v>
      </c>
      <c r="C2004" t="s">
        <v>5092</v>
      </c>
      <c r="D2004" t="str">
        <f t="shared" si="31"/>
        <v>LOC_Os06g18670.1</v>
      </c>
    </row>
    <row r="2005" spans="1:4" x14ac:dyDescent="0.3">
      <c r="A2005" t="s">
        <v>5093</v>
      </c>
      <c r="B2005" t="s">
        <v>5094</v>
      </c>
      <c r="C2005" t="s">
        <v>5095</v>
      </c>
      <c r="D2005" t="str">
        <f t="shared" si="31"/>
        <v>LOC_Os06g18730.1</v>
      </c>
    </row>
    <row r="2006" spans="1:4" x14ac:dyDescent="0.3">
      <c r="A2006" t="s">
        <v>5096</v>
      </c>
      <c r="B2006" t="s">
        <v>5097</v>
      </c>
      <c r="C2006" t="s">
        <v>5098</v>
      </c>
      <c r="D2006" t="str">
        <f t="shared" si="31"/>
        <v>LOC_Os06g19020.1</v>
      </c>
    </row>
    <row r="2007" spans="1:4" x14ac:dyDescent="0.3">
      <c r="A2007" t="s">
        <v>5099</v>
      </c>
      <c r="B2007" t="s">
        <v>5100</v>
      </c>
      <c r="C2007" t="s">
        <v>5101</v>
      </c>
      <c r="D2007" t="str">
        <f t="shared" si="31"/>
        <v>LOC_Os06g19030.1</v>
      </c>
    </row>
    <row r="2008" spans="1:4" x14ac:dyDescent="0.3">
      <c r="A2008" t="s">
        <v>5102</v>
      </c>
      <c r="B2008" t="s">
        <v>5103</v>
      </c>
      <c r="C2008" t="s">
        <v>5104</v>
      </c>
      <c r="D2008" t="str">
        <f t="shared" si="31"/>
        <v>LOC_Os06g19070.1</v>
      </c>
    </row>
    <row r="2009" spans="1:4" x14ac:dyDescent="0.3">
      <c r="A2009" t="s">
        <v>5105</v>
      </c>
      <c r="B2009" t="s">
        <v>1</v>
      </c>
      <c r="C2009" t="s">
        <v>1</v>
      </c>
      <c r="D2009" t="str">
        <f t="shared" si="31"/>
        <v>LOC_Os06g19080.1</v>
      </c>
    </row>
    <row r="2010" spans="1:4" x14ac:dyDescent="0.3">
      <c r="A2010" t="s">
        <v>5106</v>
      </c>
      <c r="B2010" t="s">
        <v>5107</v>
      </c>
      <c r="C2010" t="s">
        <v>5108</v>
      </c>
      <c r="D2010" t="str">
        <f t="shared" si="31"/>
        <v>LOC_Os06g19090.1</v>
      </c>
    </row>
    <row r="2011" spans="1:4" x14ac:dyDescent="0.3">
      <c r="A2011" t="s">
        <v>5109</v>
      </c>
      <c r="B2011" t="s">
        <v>1</v>
      </c>
      <c r="C2011" t="s">
        <v>1</v>
      </c>
      <c r="D2011" t="str">
        <f t="shared" si="31"/>
        <v>LOC_Os06g19095.1</v>
      </c>
    </row>
    <row r="2012" spans="1:4" x14ac:dyDescent="0.3">
      <c r="A2012" t="s">
        <v>5110</v>
      </c>
      <c r="B2012" t="s">
        <v>1</v>
      </c>
      <c r="C2012" t="s">
        <v>1</v>
      </c>
      <c r="D2012" t="str">
        <f t="shared" si="31"/>
        <v>LOC_Os06g19100.1</v>
      </c>
    </row>
    <row r="2013" spans="1:4" x14ac:dyDescent="0.3">
      <c r="A2013" t="s">
        <v>5111</v>
      </c>
      <c r="B2013" t="s">
        <v>5112</v>
      </c>
      <c r="C2013" t="s">
        <v>5113</v>
      </c>
      <c r="D2013" t="str">
        <f t="shared" si="31"/>
        <v>LOC_Os06g19110.1</v>
      </c>
    </row>
    <row r="2014" spans="1:4" x14ac:dyDescent="0.3">
      <c r="A2014" t="s">
        <v>5114</v>
      </c>
      <c r="B2014" t="s">
        <v>5115</v>
      </c>
      <c r="C2014" t="s">
        <v>5116</v>
      </c>
      <c r="D2014" t="str">
        <f t="shared" si="31"/>
        <v>LOC_Os06g19130.1</v>
      </c>
    </row>
    <row r="2015" spans="1:4" x14ac:dyDescent="0.3">
      <c r="A2015" t="s">
        <v>5117</v>
      </c>
      <c r="B2015" t="s">
        <v>5118</v>
      </c>
      <c r="C2015" t="s">
        <v>5119</v>
      </c>
      <c r="D2015" t="str">
        <f t="shared" si="31"/>
        <v>LOC_Os06g19740.1</v>
      </c>
    </row>
    <row r="2016" spans="1:4" x14ac:dyDescent="0.3">
      <c r="A2016" t="s">
        <v>5120</v>
      </c>
      <c r="B2016" t="s">
        <v>5121</v>
      </c>
      <c r="C2016" t="s">
        <v>5122</v>
      </c>
      <c r="D2016" t="str">
        <f t="shared" si="31"/>
        <v>LOC_Os06g19800.1</v>
      </c>
    </row>
    <row r="2017" spans="1:4" x14ac:dyDescent="0.3">
      <c r="A2017" t="s">
        <v>5123</v>
      </c>
      <c r="B2017" t="s">
        <v>5124</v>
      </c>
      <c r="C2017" t="s">
        <v>5125</v>
      </c>
      <c r="D2017" t="str">
        <f t="shared" si="31"/>
        <v>LOC_Os06g20580.1</v>
      </c>
    </row>
    <row r="2018" spans="1:4" x14ac:dyDescent="0.3">
      <c r="A2018" t="s">
        <v>5126</v>
      </c>
      <c r="B2018" t="s">
        <v>5127</v>
      </c>
      <c r="C2018" t="s">
        <v>5128</v>
      </c>
      <c r="D2018" t="str">
        <f t="shared" si="31"/>
        <v>LOC_Os06g21080.1</v>
      </c>
    </row>
    <row r="2019" spans="1:4" x14ac:dyDescent="0.3">
      <c r="A2019" t="s">
        <v>5129</v>
      </c>
      <c r="B2019" t="s">
        <v>5130</v>
      </c>
      <c r="C2019" t="s">
        <v>5131</v>
      </c>
      <c r="D2019" t="str">
        <f t="shared" si="31"/>
        <v>LOC_Os06g21280.1</v>
      </c>
    </row>
    <row r="2020" spans="1:4" x14ac:dyDescent="0.3">
      <c r="A2020" t="s">
        <v>5132</v>
      </c>
      <c r="B2020" t="s">
        <v>1</v>
      </c>
      <c r="C2020" t="s">
        <v>1</v>
      </c>
      <c r="D2020" t="str">
        <f t="shared" si="31"/>
        <v>LOC_Os06g21420.1</v>
      </c>
    </row>
    <row r="2021" spans="1:4" x14ac:dyDescent="0.3">
      <c r="A2021" t="s">
        <v>5133</v>
      </c>
      <c r="B2021" t="s">
        <v>5134</v>
      </c>
      <c r="C2021" t="s">
        <v>5135</v>
      </c>
      <c r="D2021" t="str">
        <f t="shared" si="31"/>
        <v>LOC_Os06g21430.1</v>
      </c>
    </row>
    <row r="2022" spans="1:4" x14ac:dyDescent="0.3">
      <c r="A2022" t="s">
        <v>5136</v>
      </c>
      <c r="B2022" t="s">
        <v>1</v>
      </c>
      <c r="C2022" t="s">
        <v>1</v>
      </c>
      <c r="D2022" t="str">
        <f t="shared" si="31"/>
        <v>LOC_Os06g21610.1</v>
      </c>
    </row>
    <row r="2023" spans="1:4" x14ac:dyDescent="0.3">
      <c r="A2023" t="s">
        <v>5137</v>
      </c>
      <c r="B2023" t="s">
        <v>5138</v>
      </c>
      <c r="C2023" t="s">
        <v>5139</v>
      </c>
      <c r="D2023" t="str">
        <f t="shared" si="31"/>
        <v>LOC_Os06g21760.1</v>
      </c>
    </row>
    <row r="2024" spans="1:4" x14ac:dyDescent="0.3">
      <c r="A2024" t="s">
        <v>5140</v>
      </c>
      <c r="B2024" t="s">
        <v>1</v>
      </c>
      <c r="C2024" t="s">
        <v>1</v>
      </c>
      <c r="D2024" t="str">
        <f t="shared" si="31"/>
        <v>LOC_Os06g21770.1</v>
      </c>
    </row>
    <row r="2025" spans="1:4" x14ac:dyDescent="0.3">
      <c r="A2025" t="s">
        <v>5141</v>
      </c>
      <c r="B2025" t="s">
        <v>1</v>
      </c>
      <c r="C2025" t="s">
        <v>1</v>
      </c>
      <c r="D2025" t="str">
        <f t="shared" si="31"/>
        <v>LOC_Os06g22320.1</v>
      </c>
    </row>
    <row r="2026" spans="1:4" x14ac:dyDescent="0.3">
      <c r="A2026" t="s">
        <v>5142</v>
      </c>
      <c r="B2026" t="s">
        <v>5143</v>
      </c>
      <c r="C2026" t="s">
        <v>5144</v>
      </c>
      <c r="D2026" t="str">
        <f t="shared" si="31"/>
        <v>LOC_Os06g23170.1</v>
      </c>
    </row>
    <row r="2027" spans="1:4" x14ac:dyDescent="0.3">
      <c r="A2027" t="s">
        <v>5145</v>
      </c>
      <c r="B2027" t="s">
        <v>1</v>
      </c>
      <c r="C2027" t="s">
        <v>1</v>
      </c>
      <c r="D2027" t="str">
        <f t="shared" si="31"/>
        <v>LOC_Os06g23260.1</v>
      </c>
    </row>
    <row r="2028" spans="1:4" x14ac:dyDescent="0.3">
      <c r="A2028" t="s">
        <v>5146</v>
      </c>
      <c r="B2028" t="s">
        <v>5147</v>
      </c>
      <c r="C2028" t="s">
        <v>5148</v>
      </c>
      <c r="D2028" t="str">
        <f t="shared" si="31"/>
        <v>LOC_Os06g23310.1</v>
      </c>
    </row>
    <row r="2029" spans="1:4" x14ac:dyDescent="0.3">
      <c r="A2029" t="s">
        <v>5149</v>
      </c>
      <c r="B2029" t="s">
        <v>1</v>
      </c>
      <c r="C2029" t="s">
        <v>1</v>
      </c>
      <c r="D2029" t="str">
        <f t="shared" si="31"/>
        <v>LOC_Os06g23320.1</v>
      </c>
    </row>
    <row r="2030" spans="1:4" x14ac:dyDescent="0.3">
      <c r="A2030" t="s">
        <v>5150</v>
      </c>
      <c r="B2030" t="s">
        <v>5151</v>
      </c>
      <c r="C2030" t="s">
        <v>5152</v>
      </c>
      <c r="D2030" t="str">
        <f t="shared" si="31"/>
        <v>LOC_Os06g23390.1</v>
      </c>
    </row>
    <row r="2031" spans="1:4" x14ac:dyDescent="0.3">
      <c r="A2031" t="s">
        <v>5153</v>
      </c>
      <c r="B2031" t="s">
        <v>1</v>
      </c>
      <c r="C2031" t="s">
        <v>1</v>
      </c>
      <c r="D2031" t="str">
        <f t="shared" si="31"/>
        <v>LOC_Os06g23450.1</v>
      </c>
    </row>
    <row r="2032" spans="1:4" x14ac:dyDescent="0.3">
      <c r="A2032" t="s">
        <v>5154</v>
      </c>
      <c r="B2032" t="s">
        <v>1</v>
      </c>
      <c r="C2032" t="s">
        <v>1</v>
      </c>
      <c r="D2032" t="str">
        <f t="shared" si="31"/>
        <v>LOC_Os06g23630.1</v>
      </c>
    </row>
    <row r="2033" spans="1:4" x14ac:dyDescent="0.3">
      <c r="A2033" t="s">
        <v>5155</v>
      </c>
      <c r="B2033" t="s">
        <v>5156</v>
      </c>
      <c r="C2033" t="s">
        <v>5157</v>
      </c>
      <c r="D2033" t="str">
        <f t="shared" si="31"/>
        <v>LOC_Os06g23684.1</v>
      </c>
    </row>
    <row r="2034" spans="1:4" x14ac:dyDescent="0.3">
      <c r="A2034" t="s">
        <v>5158</v>
      </c>
      <c r="B2034" t="s">
        <v>5159</v>
      </c>
      <c r="C2034" t="s">
        <v>5160</v>
      </c>
      <c r="D2034" t="str">
        <f t="shared" si="31"/>
        <v>LOC_Os06g23740.1</v>
      </c>
    </row>
    <row r="2035" spans="1:4" x14ac:dyDescent="0.3">
      <c r="A2035" t="s">
        <v>5161</v>
      </c>
      <c r="B2035" t="s">
        <v>5162</v>
      </c>
      <c r="C2035" t="s">
        <v>5163</v>
      </c>
      <c r="D2035" t="str">
        <f t="shared" si="31"/>
        <v>LOC_Os06g23750.1</v>
      </c>
    </row>
    <row r="2036" spans="1:4" x14ac:dyDescent="0.3">
      <c r="A2036" t="s">
        <v>5164</v>
      </c>
      <c r="B2036" t="s">
        <v>1</v>
      </c>
      <c r="C2036" t="s">
        <v>1</v>
      </c>
      <c r="D2036" t="str">
        <f t="shared" si="31"/>
        <v>LOC_Os06g23830.1</v>
      </c>
    </row>
    <row r="2037" spans="1:4" x14ac:dyDescent="0.3">
      <c r="A2037" t="s">
        <v>5165</v>
      </c>
      <c r="B2037" t="s">
        <v>1</v>
      </c>
      <c r="C2037" t="s">
        <v>1</v>
      </c>
      <c r="D2037" t="str">
        <f t="shared" si="31"/>
        <v>LOC_Os06g23860.1</v>
      </c>
    </row>
    <row r="2038" spans="1:4" x14ac:dyDescent="0.3">
      <c r="A2038" t="s">
        <v>5166</v>
      </c>
      <c r="B2038" t="s">
        <v>5167</v>
      </c>
      <c r="C2038" t="s">
        <v>5168</v>
      </c>
      <c r="D2038" t="str">
        <f t="shared" si="31"/>
        <v>LOC_Os06g23900.1</v>
      </c>
    </row>
    <row r="2039" spans="1:4" x14ac:dyDescent="0.3">
      <c r="A2039" t="s">
        <v>5169</v>
      </c>
      <c r="B2039" t="s">
        <v>1</v>
      </c>
      <c r="C2039" t="s">
        <v>1</v>
      </c>
      <c r="D2039" t="str">
        <f t="shared" si="31"/>
        <v>LOC_Os06g23940.1</v>
      </c>
    </row>
    <row r="2040" spans="1:4" x14ac:dyDescent="0.3">
      <c r="A2040" t="s">
        <v>5170</v>
      </c>
      <c r="B2040" t="s">
        <v>5171</v>
      </c>
      <c r="C2040" t="s">
        <v>5172</v>
      </c>
      <c r="D2040" t="str">
        <f t="shared" si="31"/>
        <v>LOC_Os06g23950.1</v>
      </c>
    </row>
    <row r="2041" spans="1:4" x14ac:dyDescent="0.3">
      <c r="A2041" t="s">
        <v>5173</v>
      </c>
      <c r="B2041" t="s">
        <v>5174</v>
      </c>
      <c r="C2041" t="s">
        <v>5175</v>
      </c>
      <c r="D2041" t="str">
        <f t="shared" si="31"/>
        <v>LOC_Os06g24010.1</v>
      </c>
    </row>
    <row r="2042" spans="1:4" x14ac:dyDescent="0.3">
      <c r="A2042" t="s">
        <v>5176</v>
      </c>
      <c r="B2042" t="s">
        <v>5177</v>
      </c>
      <c r="C2042" t="s">
        <v>5178</v>
      </c>
      <c r="D2042" t="str">
        <f t="shared" si="31"/>
        <v>LOC_Os06g24130.1</v>
      </c>
    </row>
    <row r="2043" spans="1:4" x14ac:dyDescent="0.3">
      <c r="A2043" t="s">
        <v>5179</v>
      </c>
      <c r="B2043" t="s">
        <v>1</v>
      </c>
      <c r="C2043" t="s">
        <v>1</v>
      </c>
      <c r="D2043" t="str">
        <f t="shared" si="31"/>
        <v>LOC_Os06g24150.1</v>
      </c>
    </row>
    <row r="2044" spans="1:4" x14ac:dyDescent="0.3">
      <c r="A2044" t="s">
        <v>5180</v>
      </c>
      <c r="B2044" t="s">
        <v>1</v>
      </c>
      <c r="C2044" t="s">
        <v>1</v>
      </c>
      <c r="D2044" t="str">
        <f t="shared" si="31"/>
        <v>LOC_Os06g24160.1</v>
      </c>
    </row>
    <row r="2045" spans="1:4" x14ac:dyDescent="0.3">
      <c r="A2045" t="s">
        <v>5181</v>
      </c>
      <c r="B2045" t="s">
        <v>1</v>
      </c>
      <c r="C2045" t="s">
        <v>1</v>
      </c>
      <c r="D2045" t="str">
        <f t="shared" si="31"/>
        <v>LOC_Os06g24170.1</v>
      </c>
    </row>
    <row r="2046" spans="1:4" x14ac:dyDescent="0.3">
      <c r="A2046" t="s">
        <v>5182</v>
      </c>
      <c r="B2046" t="s">
        <v>1</v>
      </c>
      <c r="C2046" t="s">
        <v>1</v>
      </c>
      <c r="D2046" t="str">
        <f t="shared" si="31"/>
        <v>LOC_Os06g24380.1</v>
      </c>
    </row>
    <row r="2047" spans="1:4" x14ac:dyDescent="0.3">
      <c r="A2047" t="s">
        <v>5183</v>
      </c>
      <c r="B2047" t="s">
        <v>5184</v>
      </c>
      <c r="C2047" t="s">
        <v>5185</v>
      </c>
      <c r="D2047" t="str">
        <f t="shared" si="31"/>
        <v>LOC_Os06g24490.1</v>
      </c>
    </row>
    <row r="2048" spans="1:4" x14ac:dyDescent="0.3">
      <c r="A2048" t="s">
        <v>5186</v>
      </c>
      <c r="B2048" t="s">
        <v>1</v>
      </c>
      <c r="C2048" t="s">
        <v>1</v>
      </c>
      <c r="D2048" t="str">
        <f t="shared" si="31"/>
        <v>LOC_Os06g24530.1</v>
      </c>
    </row>
    <row r="2049" spans="1:4" x14ac:dyDescent="0.3">
      <c r="A2049" t="s">
        <v>5187</v>
      </c>
      <c r="B2049" t="s">
        <v>1</v>
      </c>
      <c r="C2049" t="s">
        <v>1</v>
      </c>
      <c r="D2049" t="str">
        <f t="shared" si="31"/>
        <v>LOC_Os06g24570.1</v>
      </c>
    </row>
    <row r="2050" spans="1:4" x14ac:dyDescent="0.3">
      <c r="A2050" t="s">
        <v>5188</v>
      </c>
      <c r="B2050" t="s">
        <v>5189</v>
      </c>
      <c r="C2050" t="s">
        <v>5190</v>
      </c>
      <c r="D2050" t="str">
        <f t="shared" ref="D2050:D2113" si="32">A2050&amp;".1"</f>
        <v>LOC_Os06g24594.1</v>
      </c>
    </row>
    <row r="2051" spans="1:4" x14ac:dyDescent="0.3">
      <c r="A2051" t="s">
        <v>5191</v>
      </c>
      <c r="B2051" t="s">
        <v>1</v>
      </c>
      <c r="C2051" t="s">
        <v>1</v>
      </c>
      <c r="D2051" t="str">
        <f t="shared" si="32"/>
        <v>LOC_Os06g24610.1</v>
      </c>
    </row>
    <row r="2052" spans="1:4" x14ac:dyDescent="0.3">
      <c r="A2052" t="s">
        <v>5192</v>
      </c>
      <c r="B2052" t="s">
        <v>1</v>
      </c>
      <c r="C2052" t="s">
        <v>1</v>
      </c>
      <c r="D2052" t="str">
        <f t="shared" si="32"/>
        <v>LOC_Os06g24630.1</v>
      </c>
    </row>
    <row r="2053" spans="1:4" x14ac:dyDescent="0.3">
      <c r="A2053" t="s">
        <v>5193</v>
      </c>
      <c r="B2053" t="s">
        <v>1</v>
      </c>
      <c r="C2053" t="s">
        <v>1</v>
      </c>
      <c r="D2053" t="str">
        <f t="shared" si="32"/>
        <v>LOC_Os06g24690.1</v>
      </c>
    </row>
    <row r="2054" spans="1:4" x14ac:dyDescent="0.3">
      <c r="A2054" t="s">
        <v>5194</v>
      </c>
      <c r="B2054" t="s">
        <v>1</v>
      </c>
      <c r="C2054" t="s">
        <v>1</v>
      </c>
      <c r="D2054" t="str">
        <f t="shared" si="32"/>
        <v>LOC_Os06g24720.1</v>
      </c>
    </row>
    <row r="2055" spans="1:4" x14ac:dyDescent="0.3">
      <c r="A2055" t="s">
        <v>5195</v>
      </c>
      <c r="B2055" t="s">
        <v>1</v>
      </c>
      <c r="C2055" t="s">
        <v>1</v>
      </c>
      <c r="D2055" t="str">
        <f t="shared" si="32"/>
        <v>LOC_Os06g24830.1</v>
      </c>
    </row>
    <row r="2056" spans="1:4" x14ac:dyDescent="0.3">
      <c r="A2056" t="s">
        <v>5196</v>
      </c>
      <c r="B2056" t="s">
        <v>5197</v>
      </c>
      <c r="C2056" t="s">
        <v>5198</v>
      </c>
      <c r="D2056" t="str">
        <f t="shared" si="32"/>
        <v>LOC_Os06g24870.1</v>
      </c>
    </row>
    <row r="2057" spans="1:4" x14ac:dyDescent="0.3">
      <c r="A2057" t="s">
        <v>5199</v>
      </c>
      <c r="B2057" t="s">
        <v>1</v>
      </c>
      <c r="C2057" t="s">
        <v>1</v>
      </c>
      <c r="D2057" t="str">
        <f t="shared" si="32"/>
        <v>LOC_Os06g24950.1</v>
      </c>
    </row>
    <row r="2058" spans="1:4" x14ac:dyDescent="0.3">
      <c r="A2058" t="s">
        <v>5200</v>
      </c>
      <c r="B2058" t="s">
        <v>1</v>
      </c>
      <c r="C2058" t="s">
        <v>1</v>
      </c>
      <c r="D2058" t="str">
        <f t="shared" si="32"/>
        <v>LOC_Os06g25060.1</v>
      </c>
    </row>
    <row r="2059" spans="1:4" x14ac:dyDescent="0.3">
      <c r="A2059" t="s">
        <v>5201</v>
      </c>
      <c r="B2059" t="s">
        <v>1</v>
      </c>
      <c r="C2059" t="s">
        <v>1</v>
      </c>
      <c r="D2059" t="str">
        <f t="shared" si="32"/>
        <v>LOC_Os06g25140.1</v>
      </c>
    </row>
    <row r="2060" spans="1:4" x14ac:dyDescent="0.3">
      <c r="A2060" t="s">
        <v>5202</v>
      </c>
      <c r="B2060" t="s">
        <v>1</v>
      </c>
      <c r="C2060" t="s">
        <v>1</v>
      </c>
      <c r="D2060" t="str">
        <f t="shared" si="32"/>
        <v>LOC_Os06g25160.1</v>
      </c>
    </row>
    <row r="2061" spans="1:4" x14ac:dyDescent="0.3">
      <c r="A2061" t="s">
        <v>5203</v>
      </c>
      <c r="B2061" t="s">
        <v>1</v>
      </c>
      <c r="C2061" t="s">
        <v>1</v>
      </c>
      <c r="D2061" t="str">
        <f t="shared" si="32"/>
        <v>LOC_Os06g25170.1</v>
      </c>
    </row>
    <row r="2062" spans="1:4" x14ac:dyDescent="0.3">
      <c r="A2062" t="s">
        <v>5204</v>
      </c>
      <c r="B2062" t="s">
        <v>1</v>
      </c>
      <c r="C2062" t="s">
        <v>1</v>
      </c>
      <c r="D2062" t="str">
        <f t="shared" si="32"/>
        <v>LOC_Os06g25180.1</v>
      </c>
    </row>
    <row r="2063" spans="1:4" x14ac:dyDescent="0.3">
      <c r="A2063" t="s">
        <v>5205</v>
      </c>
      <c r="B2063" t="s">
        <v>1</v>
      </c>
      <c r="C2063" t="s">
        <v>1</v>
      </c>
      <c r="D2063" t="str">
        <f t="shared" si="32"/>
        <v>LOC_Os06g25200.1</v>
      </c>
    </row>
    <row r="2064" spans="1:4" x14ac:dyDescent="0.3">
      <c r="A2064" t="s">
        <v>5206</v>
      </c>
      <c r="B2064" t="s">
        <v>1</v>
      </c>
      <c r="C2064" t="s">
        <v>1</v>
      </c>
      <c r="D2064" t="str">
        <f t="shared" si="32"/>
        <v>LOC_Os06g25330.1</v>
      </c>
    </row>
    <row r="2065" spans="1:4" x14ac:dyDescent="0.3">
      <c r="A2065" t="s">
        <v>5207</v>
      </c>
      <c r="B2065" t="s">
        <v>1</v>
      </c>
      <c r="C2065" t="s">
        <v>1</v>
      </c>
      <c r="D2065" t="str">
        <f t="shared" si="32"/>
        <v>LOC_Os06g25350.1</v>
      </c>
    </row>
    <row r="2066" spans="1:4" x14ac:dyDescent="0.3">
      <c r="A2066" t="s">
        <v>5208</v>
      </c>
      <c r="B2066" t="s">
        <v>5209</v>
      </c>
      <c r="C2066" t="s">
        <v>5210</v>
      </c>
      <c r="D2066" t="str">
        <f t="shared" si="32"/>
        <v>LOC_Os06g25410.1</v>
      </c>
    </row>
    <row r="2067" spans="1:4" x14ac:dyDescent="0.3">
      <c r="A2067" t="s">
        <v>5211</v>
      </c>
      <c r="B2067" t="s">
        <v>1</v>
      </c>
      <c r="C2067" t="s">
        <v>1</v>
      </c>
      <c r="D2067" t="str">
        <f t="shared" si="32"/>
        <v>LOC_Os06g25460.1</v>
      </c>
    </row>
    <row r="2068" spans="1:4" x14ac:dyDescent="0.3">
      <c r="A2068" t="s">
        <v>5212</v>
      </c>
      <c r="B2068" t="s">
        <v>5213</v>
      </c>
      <c r="C2068" t="s">
        <v>5214</v>
      </c>
      <c r="D2068" t="str">
        <f t="shared" si="32"/>
        <v>LOC_Os06g25510.1</v>
      </c>
    </row>
    <row r="2069" spans="1:4" x14ac:dyDescent="0.3">
      <c r="A2069" t="s">
        <v>5215</v>
      </c>
      <c r="B2069" t="s">
        <v>5216</v>
      </c>
      <c r="C2069" t="s">
        <v>5217</v>
      </c>
      <c r="D2069" t="str">
        <f t="shared" si="32"/>
        <v>LOC_Os06g25540.1</v>
      </c>
    </row>
    <row r="2070" spans="1:4" x14ac:dyDescent="0.3">
      <c r="A2070" t="s">
        <v>5218</v>
      </c>
      <c r="B2070" t="s">
        <v>1</v>
      </c>
      <c r="C2070" t="s">
        <v>1</v>
      </c>
      <c r="D2070" t="str">
        <f t="shared" si="32"/>
        <v>LOC_Os06g25610.1</v>
      </c>
    </row>
    <row r="2071" spans="1:4" x14ac:dyDescent="0.3">
      <c r="A2071" t="s">
        <v>5219</v>
      </c>
      <c r="B2071" t="s">
        <v>1</v>
      </c>
      <c r="C2071" t="s">
        <v>1</v>
      </c>
      <c r="D2071" t="str">
        <f t="shared" si="32"/>
        <v>LOC_Os06g25630.1</v>
      </c>
    </row>
    <row r="2072" spans="1:4" x14ac:dyDescent="0.3">
      <c r="A2072" t="s">
        <v>5220</v>
      </c>
      <c r="B2072" t="s">
        <v>1</v>
      </c>
      <c r="C2072" t="s">
        <v>1</v>
      </c>
      <c r="D2072" t="str">
        <f t="shared" si="32"/>
        <v>LOC_Os06g25680.1</v>
      </c>
    </row>
    <row r="2073" spans="1:4" x14ac:dyDescent="0.3">
      <c r="A2073" t="s">
        <v>5221</v>
      </c>
      <c r="B2073" t="s">
        <v>1</v>
      </c>
      <c r="C2073" t="s">
        <v>1</v>
      </c>
      <c r="D2073" t="str">
        <f t="shared" si="32"/>
        <v>LOC_Os06g25730.1</v>
      </c>
    </row>
    <row r="2074" spans="1:4" x14ac:dyDescent="0.3">
      <c r="A2074" t="s">
        <v>5222</v>
      </c>
      <c r="B2074" t="s">
        <v>1</v>
      </c>
      <c r="C2074" t="s">
        <v>1</v>
      </c>
      <c r="D2074" t="str">
        <f t="shared" si="32"/>
        <v>LOC_Os06g25760.1</v>
      </c>
    </row>
    <row r="2075" spans="1:4" x14ac:dyDescent="0.3">
      <c r="A2075" t="s">
        <v>5223</v>
      </c>
      <c r="B2075" t="s">
        <v>1</v>
      </c>
      <c r="C2075" t="s">
        <v>1</v>
      </c>
      <c r="D2075" t="str">
        <f t="shared" si="32"/>
        <v>LOC_Os06g25780.1</v>
      </c>
    </row>
    <row r="2076" spans="1:4" x14ac:dyDescent="0.3">
      <c r="A2076" t="s">
        <v>5224</v>
      </c>
      <c r="B2076" t="s">
        <v>1</v>
      </c>
      <c r="C2076" t="s">
        <v>1</v>
      </c>
      <c r="D2076" t="str">
        <f t="shared" si="32"/>
        <v>LOC_Os06g25860.1</v>
      </c>
    </row>
    <row r="2077" spans="1:4" x14ac:dyDescent="0.3">
      <c r="A2077" t="s">
        <v>5225</v>
      </c>
      <c r="B2077" t="s">
        <v>1</v>
      </c>
      <c r="C2077" t="s">
        <v>1</v>
      </c>
      <c r="D2077" t="str">
        <f t="shared" si="32"/>
        <v>LOC_Os06g25880.1</v>
      </c>
    </row>
    <row r="2078" spans="1:4" x14ac:dyDescent="0.3">
      <c r="A2078" t="s">
        <v>5226</v>
      </c>
      <c r="B2078" t="s">
        <v>1</v>
      </c>
      <c r="C2078" t="s">
        <v>1</v>
      </c>
      <c r="D2078" t="str">
        <f t="shared" si="32"/>
        <v>LOC_Os06g25910.1</v>
      </c>
    </row>
    <row r="2079" spans="1:4" x14ac:dyDescent="0.3">
      <c r="A2079" t="s">
        <v>5227</v>
      </c>
      <c r="B2079" t="s">
        <v>1</v>
      </c>
      <c r="C2079" t="s">
        <v>1</v>
      </c>
      <c r="D2079" t="str">
        <f t="shared" si="32"/>
        <v>LOC_Os06g25920.1</v>
      </c>
    </row>
    <row r="2080" spans="1:4" x14ac:dyDescent="0.3">
      <c r="A2080" t="s">
        <v>5228</v>
      </c>
      <c r="B2080" t="s">
        <v>1</v>
      </c>
      <c r="C2080" t="s">
        <v>1</v>
      </c>
      <c r="D2080" t="str">
        <f t="shared" si="32"/>
        <v>LOC_Os06g26000.1</v>
      </c>
    </row>
    <row r="2081" spans="1:4" x14ac:dyDescent="0.3">
      <c r="A2081" t="s">
        <v>5229</v>
      </c>
      <c r="B2081" t="s">
        <v>1</v>
      </c>
      <c r="C2081" t="s">
        <v>1</v>
      </c>
      <c r="D2081" t="str">
        <f t="shared" si="32"/>
        <v>LOC_Os06g26010.1</v>
      </c>
    </row>
    <row r="2082" spans="1:4" x14ac:dyDescent="0.3">
      <c r="A2082" t="s">
        <v>5230</v>
      </c>
      <c r="B2082" t="s">
        <v>1</v>
      </c>
      <c r="C2082" t="s">
        <v>1</v>
      </c>
      <c r="D2082" t="str">
        <f t="shared" si="32"/>
        <v>LOC_Os06g26020.1</v>
      </c>
    </row>
    <row r="2083" spans="1:4" x14ac:dyDescent="0.3">
      <c r="A2083" t="s">
        <v>5231</v>
      </c>
      <c r="B2083" t="s">
        <v>5232</v>
      </c>
      <c r="C2083" t="s">
        <v>5233</v>
      </c>
      <c r="D2083" t="str">
        <f t="shared" si="32"/>
        <v>LOC_Os06g26050.1</v>
      </c>
    </row>
    <row r="2084" spans="1:4" x14ac:dyDescent="0.3">
      <c r="A2084" t="s">
        <v>5234</v>
      </c>
      <c r="B2084" t="s">
        <v>1</v>
      </c>
      <c r="C2084" t="s">
        <v>1</v>
      </c>
      <c r="D2084" t="str">
        <f t="shared" si="32"/>
        <v>LOC_Os06g26070.1</v>
      </c>
    </row>
    <row r="2085" spans="1:4" x14ac:dyDescent="0.3">
      <c r="A2085" t="s">
        <v>5235</v>
      </c>
      <c r="B2085" t="s">
        <v>5236</v>
      </c>
      <c r="C2085" t="s">
        <v>5237</v>
      </c>
      <c r="D2085" t="str">
        <f t="shared" si="32"/>
        <v>LOC_Os06g26130.1</v>
      </c>
    </row>
    <row r="2086" spans="1:4" x14ac:dyDescent="0.3">
      <c r="A2086" t="s">
        <v>5238</v>
      </c>
      <c r="B2086" t="s">
        <v>5239</v>
      </c>
      <c r="C2086" t="s">
        <v>5240</v>
      </c>
      <c r="D2086" t="str">
        <f t="shared" si="32"/>
        <v>LOC_Os06g26150.1</v>
      </c>
    </row>
    <row r="2087" spans="1:4" x14ac:dyDescent="0.3">
      <c r="A2087" t="s">
        <v>5241</v>
      </c>
      <c r="B2087" t="s">
        <v>1</v>
      </c>
      <c r="C2087" t="s">
        <v>1</v>
      </c>
      <c r="D2087" t="str">
        <f t="shared" si="32"/>
        <v>LOC_Os06g26160.1</v>
      </c>
    </row>
    <row r="2088" spans="1:4" x14ac:dyDescent="0.3">
      <c r="A2088" t="s">
        <v>5242</v>
      </c>
      <c r="B2088" t="s">
        <v>5243</v>
      </c>
      <c r="C2088" t="s">
        <v>5244</v>
      </c>
      <c r="D2088" t="str">
        <f t="shared" si="32"/>
        <v>LOC_Os06g26170.1</v>
      </c>
    </row>
    <row r="2089" spans="1:4" x14ac:dyDescent="0.3">
      <c r="A2089" t="s">
        <v>5245</v>
      </c>
      <c r="B2089" t="s">
        <v>1</v>
      </c>
      <c r="C2089" t="s">
        <v>1</v>
      </c>
      <c r="D2089" t="str">
        <f t="shared" si="32"/>
        <v>LOC_Os06g26310.1</v>
      </c>
    </row>
    <row r="2090" spans="1:4" x14ac:dyDescent="0.3">
      <c r="A2090" t="s">
        <v>5246</v>
      </c>
      <c r="B2090" t="s">
        <v>1</v>
      </c>
      <c r="C2090" t="s">
        <v>1</v>
      </c>
      <c r="D2090" t="str">
        <f t="shared" si="32"/>
        <v>LOC_Os06g27460.1</v>
      </c>
    </row>
    <row r="2091" spans="1:4" x14ac:dyDescent="0.3">
      <c r="A2091" t="s">
        <v>5247</v>
      </c>
      <c r="B2091" t="s">
        <v>1</v>
      </c>
      <c r="C2091" t="s">
        <v>1</v>
      </c>
      <c r="D2091" t="str">
        <f t="shared" si="32"/>
        <v>LOC_Os06g27500.1</v>
      </c>
    </row>
    <row r="2092" spans="1:4" x14ac:dyDescent="0.3">
      <c r="A2092" t="s">
        <v>5248</v>
      </c>
      <c r="B2092" t="s">
        <v>5249</v>
      </c>
      <c r="C2092" t="s">
        <v>5250</v>
      </c>
      <c r="D2092" t="str">
        <f t="shared" si="32"/>
        <v>LOC_Os06g27550.1</v>
      </c>
    </row>
    <row r="2093" spans="1:4" x14ac:dyDescent="0.3">
      <c r="A2093" t="s">
        <v>5251</v>
      </c>
      <c r="B2093" t="s">
        <v>5252</v>
      </c>
      <c r="C2093" t="s">
        <v>5253</v>
      </c>
      <c r="D2093" t="str">
        <f t="shared" si="32"/>
        <v>LOC_Os06g27620.1</v>
      </c>
    </row>
    <row r="2094" spans="1:4" x14ac:dyDescent="0.3">
      <c r="A2094" t="s">
        <v>5254</v>
      </c>
      <c r="B2094" t="s">
        <v>1</v>
      </c>
      <c r="C2094" t="s">
        <v>1</v>
      </c>
      <c r="D2094" t="str">
        <f t="shared" si="32"/>
        <v>LOC_Os06g27640.1</v>
      </c>
    </row>
    <row r="2095" spans="1:4" x14ac:dyDescent="0.3">
      <c r="A2095" t="s">
        <v>5255</v>
      </c>
      <c r="B2095" t="s">
        <v>5256</v>
      </c>
      <c r="C2095" t="s">
        <v>5257</v>
      </c>
      <c r="D2095" t="str">
        <f t="shared" si="32"/>
        <v>LOC_Os06g27650.1</v>
      </c>
    </row>
    <row r="2096" spans="1:4" x14ac:dyDescent="0.3">
      <c r="A2096" t="s">
        <v>5258</v>
      </c>
      <c r="B2096" t="s">
        <v>1</v>
      </c>
      <c r="C2096" t="s">
        <v>1</v>
      </c>
      <c r="D2096" t="str">
        <f t="shared" si="32"/>
        <v>LOC_Os06g27670.1</v>
      </c>
    </row>
    <row r="2097" spans="1:4" x14ac:dyDescent="0.3">
      <c r="A2097" t="s">
        <v>5259</v>
      </c>
      <c r="B2097" t="s">
        <v>1</v>
      </c>
      <c r="C2097" t="s">
        <v>1</v>
      </c>
      <c r="D2097" t="str">
        <f t="shared" si="32"/>
        <v>LOC_Os06g27720.1</v>
      </c>
    </row>
    <row r="2098" spans="1:4" x14ac:dyDescent="0.3">
      <c r="A2098" t="s">
        <v>5260</v>
      </c>
      <c r="B2098" t="s">
        <v>1</v>
      </c>
      <c r="C2098" t="s">
        <v>1</v>
      </c>
      <c r="D2098" t="str">
        <f t="shared" si="32"/>
        <v>LOC_Os06g27840.1</v>
      </c>
    </row>
    <row r="2099" spans="1:4" x14ac:dyDescent="0.3">
      <c r="A2099" t="s">
        <v>5261</v>
      </c>
      <c r="B2099" t="s">
        <v>5262</v>
      </c>
      <c r="C2099" t="s">
        <v>5263</v>
      </c>
      <c r="D2099" t="str">
        <f t="shared" si="32"/>
        <v>LOC_Os06g27900.1</v>
      </c>
    </row>
    <row r="2100" spans="1:4" x14ac:dyDescent="0.3">
      <c r="A2100" t="s">
        <v>5264</v>
      </c>
      <c r="B2100" t="s">
        <v>1</v>
      </c>
      <c r="C2100" t="s">
        <v>1</v>
      </c>
      <c r="D2100" t="str">
        <f t="shared" si="32"/>
        <v>LOC_Os06g27930.1</v>
      </c>
    </row>
    <row r="2101" spans="1:4" x14ac:dyDescent="0.3">
      <c r="A2101" t="s">
        <v>5265</v>
      </c>
      <c r="B2101" t="s">
        <v>5266</v>
      </c>
      <c r="C2101" t="s">
        <v>5267</v>
      </c>
      <c r="D2101" t="str">
        <f t="shared" si="32"/>
        <v>LOC_Os06g27960.1</v>
      </c>
    </row>
    <row r="2102" spans="1:4" x14ac:dyDescent="0.3">
      <c r="A2102" t="s">
        <v>5268</v>
      </c>
      <c r="B2102" t="s">
        <v>5269</v>
      </c>
      <c r="C2102" t="s">
        <v>5270</v>
      </c>
      <c r="D2102" t="str">
        <f t="shared" si="32"/>
        <v>LOC_Os06g28000.1</v>
      </c>
    </row>
    <row r="2103" spans="1:4" x14ac:dyDescent="0.3">
      <c r="A2103" t="s">
        <v>5271</v>
      </c>
      <c r="B2103" t="s">
        <v>1</v>
      </c>
      <c r="C2103" t="s">
        <v>1</v>
      </c>
      <c r="D2103" t="str">
        <f t="shared" si="32"/>
        <v>LOC_Os06g28070.1</v>
      </c>
    </row>
    <row r="2104" spans="1:4" x14ac:dyDescent="0.3">
      <c r="A2104" t="s">
        <v>5272</v>
      </c>
      <c r="B2104" t="s">
        <v>1</v>
      </c>
      <c r="C2104" t="s">
        <v>1</v>
      </c>
      <c r="D2104" t="str">
        <f t="shared" si="32"/>
        <v>LOC_Os06g28080.1</v>
      </c>
    </row>
    <row r="2105" spans="1:4" x14ac:dyDescent="0.3">
      <c r="A2105" t="s">
        <v>5273</v>
      </c>
      <c r="B2105" t="s">
        <v>1</v>
      </c>
      <c r="C2105" t="s">
        <v>1</v>
      </c>
      <c r="D2105" t="str">
        <f t="shared" si="32"/>
        <v>LOC_Os06g28100.1</v>
      </c>
    </row>
    <row r="2106" spans="1:4" x14ac:dyDescent="0.3">
      <c r="A2106" t="s">
        <v>5274</v>
      </c>
      <c r="B2106" t="s">
        <v>5275</v>
      </c>
      <c r="C2106" t="s">
        <v>5276</v>
      </c>
      <c r="D2106" t="str">
        <f t="shared" si="32"/>
        <v>LOC_Os06g28124.1</v>
      </c>
    </row>
    <row r="2107" spans="1:4" x14ac:dyDescent="0.3">
      <c r="A2107" t="s">
        <v>5277</v>
      </c>
      <c r="B2107" t="s">
        <v>1</v>
      </c>
      <c r="C2107" t="s">
        <v>1</v>
      </c>
      <c r="D2107" t="str">
        <f t="shared" si="32"/>
        <v>LOC_Os06g28260.1</v>
      </c>
    </row>
    <row r="2108" spans="1:4" x14ac:dyDescent="0.3">
      <c r="A2108" t="s">
        <v>5278</v>
      </c>
      <c r="B2108" t="s">
        <v>5279</v>
      </c>
      <c r="C2108" t="s">
        <v>5280</v>
      </c>
      <c r="D2108" t="str">
        <f t="shared" si="32"/>
        <v>LOC_Os06g28310.1</v>
      </c>
    </row>
    <row r="2109" spans="1:4" x14ac:dyDescent="0.3">
      <c r="A2109" t="s">
        <v>5281</v>
      </c>
      <c r="B2109" t="s">
        <v>1</v>
      </c>
      <c r="C2109" t="s">
        <v>1</v>
      </c>
      <c r="D2109" t="str">
        <f t="shared" si="32"/>
        <v>LOC_Os06g28320.1</v>
      </c>
    </row>
    <row r="2110" spans="1:4" x14ac:dyDescent="0.3">
      <c r="A2110" t="s">
        <v>5282</v>
      </c>
      <c r="B2110" t="s">
        <v>5283</v>
      </c>
      <c r="C2110" t="s">
        <v>5284</v>
      </c>
      <c r="D2110" t="str">
        <f t="shared" si="32"/>
        <v>LOC_Os06g28390.1</v>
      </c>
    </row>
    <row r="2111" spans="1:4" x14ac:dyDescent="0.3">
      <c r="A2111" t="s">
        <v>5285</v>
      </c>
      <c r="B2111" t="s">
        <v>1</v>
      </c>
      <c r="C2111" t="s">
        <v>1</v>
      </c>
      <c r="D2111" t="str">
        <f t="shared" si="32"/>
        <v>LOC_Os06g28400.1</v>
      </c>
    </row>
    <row r="2112" spans="1:4" x14ac:dyDescent="0.3">
      <c r="A2112" t="s">
        <v>5286</v>
      </c>
      <c r="B2112" t="s">
        <v>1</v>
      </c>
      <c r="C2112" t="s">
        <v>1</v>
      </c>
      <c r="D2112" t="str">
        <f t="shared" si="32"/>
        <v>LOC_Os06g28410.1</v>
      </c>
    </row>
    <row r="2113" spans="1:4" x14ac:dyDescent="0.3">
      <c r="A2113" t="s">
        <v>5287</v>
      </c>
      <c r="B2113" t="s">
        <v>1</v>
      </c>
      <c r="C2113" t="s">
        <v>1</v>
      </c>
      <c r="D2113" t="str">
        <f t="shared" si="32"/>
        <v>LOC_Os06g28524.1</v>
      </c>
    </row>
    <row r="2114" spans="1:4" x14ac:dyDescent="0.3">
      <c r="A2114" t="s">
        <v>5288</v>
      </c>
      <c r="B2114" t="s">
        <v>1</v>
      </c>
      <c r="C2114" t="s">
        <v>1</v>
      </c>
      <c r="D2114" t="str">
        <f t="shared" ref="D2114:D2177" si="33">A2114&amp;".1"</f>
        <v>LOC_Os06g28660.1</v>
      </c>
    </row>
    <row r="2115" spans="1:4" x14ac:dyDescent="0.3">
      <c r="A2115" t="s">
        <v>5289</v>
      </c>
      <c r="B2115" t="s">
        <v>5290</v>
      </c>
      <c r="C2115" t="s">
        <v>5291</v>
      </c>
      <c r="D2115" t="str">
        <f t="shared" si="33"/>
        <v>LOC_Os06g28730.1</v>
      </c>
    </row>
    <row r="2116" spans="1:4" x14ac:dyDescent="0.3">
      <c r="A2116" t="s">
        <v>5292</v>
      </c>
      <c r="B2116" t="s">
        <v>1</v>
      </c>
      <c r="C2116" t="s">
        <v>1</v>
      </c>
      <c r="D2116" t="str">
        <f t="shared" si="33"/>
        <v>LOC_Os06g28800.1</v>
      </c>
    </row>
    <row r="2117" spans="1:4" x14ac:dyDescent="0.3">
      <c r="A2117" t="s">
        <v>5293</v>
      </c>
      <c r="B2117" t="s">
        <v>5294</v>
      </c>
      <c r="C2117" t="s">
        <v>5295</v>
      </c>
      <c r="D2117" t="str">
        <f t="shared" si="33"/>
        <v>LOC_Os06g28820.1</v>
      </c>
    </row>
    <row r="2118" spans="1:4" x14ac:dyDescent="0.3">
      <c r="A2118" t="s">
        <v>5296</v>
      </c>
      <c r="B2118" t="s">
        <v>1</v>
      </c>
      <c r="C2118" t="s">
        <v>1</v>
      </c>
      <c r="D2118" t="str">
        <f t="shared" si="33"/>
        <v>LOC_Os06g28870.1</v>
      </c>
    </row>
    <row r="2119" spans="1:4" x14ac:dyDescent="0.3">
      <c r="A2119" t="s">
        <v>5297</v>
      </c>
      <c r="B2119" t="s">
        <v>1</v>
      </c>
      <c r="C2119" t="s">
        <v>1</v>
      </c>
      <c r="D2119" t="str">
        <f t="shared" si="33"/>
        <v>LOC_Os06g29050.1</v>
      </c>
    </row>
    <row r="2120" spans="1:4" x14ac:dyDescent="0.3">
      <c r="A2120" t="s">
        <v>5298</v>
      </c>
      <c r="B2120" t="s">
        <v>5299</v>
      </c>
      <c r="C2120" t="s">
        <v>5300</v>
      </c>
      <c r="D2120" t="str">
        <f t="shared" si="33"/>
        <v>LOC_Os06g29120.1</v>
      </c>
    </row>
    <row r="2121" spans="1:4" x14ac:dyDescent="0.3">
      <c r="A2121" t="s">
        <v>5301</v>
      </c>
      <c r="B2121" t="s">
        <v>5302</v>
      </c>
      <c r="C2121" t="s">
        <v>5303</v>
      </c>
      <c r="D2121" t="str">
        <f t="shared" si="33"/>
        <v>LOC_Os06g29130.1</v>
      </c>
    </row>
    <row r="2122" spans="1:4" x14ac:dyDescent="0.3">
      <c r="A2122" t="s">
        <v>5304</v>
      </c>
      <c r="B2122" t="s">
        <v>1</v>
      </c>
      <c r="C2122" t="s">
        <v>1</v>
      </c>
      <c r="D2122" t="str">
        <f t="shared" si="33"/>
        <v>LOC_Os06g29140.1</v>
      </c>
    </row>
    <row r="2123" spans="1:4" x14ac:dyDescent="0.3">
      <c r="A2123" t="s">
        <v>5305</v>
      </c>
      <c r="B2123" t="s">
        <v>1</v>
      </c>
      <c r="C2123" t="s">
        <v>1</v>
      </c>
      <c r="D2123" t="str">
        <f t="shared" si="33"/>
        <v>LOC_Os06g29170.1</v>
      </c>
    </row>
    <row r="2124" spans="1:4" x14ac:dyDescent="0.3">
      <c r="A2124" t="s">
        <v>5306</v>
      </c>
      <c r="B2124" t="s">
        <v>5307</v>
      </c>
      <c r="C2124" t="s">
        <v>5308</v>
      </c>
      <c r="D2124" t="str">
        <f t="shared" si="33"/>
        <v>LOC_Os06g29180.1</v>
      </c>
    </row>
    <row r="2125" spans="1:4" x14ac:dyDescent="0.3">
      <c r="A2125" t="s">
        <v>5309</v>
      </c>
      <c r="B2125" t="s">
        <v>1</v>
      </c>
      <c r="C2125" t="s">
        <v>1</v>
      </c>
      <c r="D2125" t="str">
        <f t="shared" si="33"/>
        <v>LOC_Os06g29210.1</v>
      </c>
    </row>
    <row r="2126" spans="1:4" x14ac:dyDescent="0.3">
      <c r="A2126" t="s">
        <v>5310</v>
      </c>
      <c r="B2126" t="s">
        <v>1</v>
      </c>
      <c r="C2126" t="s">
        <v>1</v>
      </c>
      <c r="D2126" t="str">
        <f t="shared" si="33"/>
        <v>LOC_Os06g29280.1</v>
      </c>
    </row>
    <row r="2127" spans="1:4" x14ac:dyDescent="0.3">
      <c r="A2127" t="s">
        <v>5311</v>
      </c>
      <c r="B2127" t="s">
        <v>1</v>
      </c>
      <c r="C2127" t="s">
        <v>1</v>
      </c>
      <c r="D2127" t="str">
        <f t="shared" si="33"/>
        <v>LOC_Os06g29320.1</v>
      </c>
    </row>
    <row r="2128" spans="1:4" x14ac:dyDescent="0.3">
      <c r="A2128" t="s">
        <v>5312</v>
      </c>
      <c r="B2128" t="s">
        <v>5313</v>
      </c>
      <c r="C2128" t="s">
        <v>5314</v>
      </c>
      <c r="D2128" t="str">
        <f t="shared" si="33"/>
        <v>LOC_Os06g29440.1</v>
      </c>
    </row>
    <row r="2129" spans="1:4" x14ac:dyDescent="0.3">
      <c r="A2129" t="s">
        <v>5315</v>
      </c>
      <c r="B2129" t="s">
        <v>5316</v>
      </c>
      <c r="C2129" t="s">
        <v>5317</v>
      </c>
      <c r="D2129" t="str">
        <f t="shared" si="33"/>
        <v>LOC_Os06g29760.1</v>
      </c>
    </row>
    <row r="2130" spans="1:4" x14ac:dyDescent="0.3">
      <c r="A2130" t="s">
        <v>5318</v>
      </c>
      <c r="B2130" t="s">
        <v>1</v>
      </c>
      <c r="C2130" t="s">
        <v>1</v>
      </c>
      <c r="D2130" t="str">
        <f t="shared" si="33"/>
        <v>LOC_Os06g30290.1</v>
      </c>
    </row>
    <row r="2131" spans="1:4" x14ac:dyDescent="0.3">
      <c r="A2131" t="s">
        <v>5319</v>
      </c>
      <c r="B2131" t="s">
        <v>5320</v>
      </c>
      <c r="C2131" t="s">
        <v>5321</v>
      </c>
      <c r="D2131" t="str">
        <f t="shared" si="33"/>
        <v>LOC_Os06g30350.1</v>
      </c>
    </row>
    <row r="2132" spans="1:4" x14ac:dyDescent="0.3">
      <c r="A2132" t="s">
        <v>5322</v>
      </c>
      <c r="B2132" t="s">
        <v>5323</v>
      </c>
      <c r="C2132" t="s">
        <v>5324</v>
      </c>
      <c r="D2132" t="str">
        <f t="shared" si="33"/>
        <v>LOC_Os06g30500.1</v>
      </c>
    </row>
    <row r="2133" spans="1:4" x14ac:dyDescent="0.3">
      <c r="A2133" t="s">
        <v>5325</v>
      </c>
      <c r="B2133" t="s">
        <v>1</v>
      </c>
      <c r="C2133" t="s">
        <v>1</v>
      </c>
      <c r="D2133" t="str">
        <f t="shared" si="33"/>
        <v>LOC_Os06g31390.1</v>
      </c>
    </row>
    <row r="2134" spans="1:4" x14ac:dyDescent="0.3">
      <c r="A2134" t="s">
        <v>5326</v>
      </c>
      <c r="B2134" t="s">
        <v>1</v>
      </c>
      <c r="C2134" t="s">
        <v>1</v>
      </c>
      <c r="D2134" t="str">
        <f t="shared" si="33"/>
        <v>LOC_Os06g32890.1</v>
      </c>
    </row>
    <row r="2135" spans="1:4" x14ac:dyDescent="0.3">
      <c r="A2135" t="s">
        <v>5327</v>
      </c>
      <c r="B2135" t="s">
        <v>1</v>
      </c>
      <c r="C2135" t="s">
        <v>1</v>
      </c>
      <c r="D2135" t="str">
        <f t="shared" si="33"/>
        <v>LOC_Os06g34010.1</v>
      </c>
    </row>
    <row r="2136" spans="1:4" x14ac:dyDescent="0.3">
      <c r="A2136" t="s">
        <v>5328</v>
      </c>
      <c r="B2136" t="s">
        <v>1</v>
      </c>
      <c r="C2136" t="s">
        <v>1</v>
      </c>
      <c r="D2136" t="str">
        <f t="shared" si="33"/>
        <v>LOC_Os06g35180.1</v>
      </c>
    </row>
    <row r="2137" spans="1:4" x14ac:dyDescent="0.3">
      <c r="A2137" t="s">
        <v>5329</v>
      </c>
      <c r="B2137" t="s">
        <v>1</v>
      </c>
      <c r="C2137" t="s">
        <v>1</v>
      </c>
      <c r="D2137" t="str">
        <f t="shared" si="33"/>
        <v>LOC_Os06g35260.1</v>
      </c>
    </row>
    <row r="2138" spans="1:4" x14ac:dyDescent="0.3">
      <c r="A2138" t="s">
        <v>5330</v>
      </c>
      <c r="B2138" t="s">
        <v>1</v>
      </c>
      <c r="C2138" t="s">
        <v>1</v>
      </c>
      <c r="D2138" t="str">
        <f t="shared" si="33"/>
        <v>LOC_Os06g35290.1</v>
      </c>
    </row>
    <row r="2139" spans="1:4" x14ac:dyDescent="0.3">
      <c r="A2139" t="s">
        <v>5331</v>
      </c>
      <c r="B2139" t="s">
        <v>1</v>
      </c>
      <c r="C2139" t="s">
        <v>1</v>
      </c>
      <c r="D2139" t="str">
        <f t="shared" si="33"/>
        <v>LOC_Os06g35380.1</v>
      </c>
    </row>
    <row r="2140" spans="1:4" x14ac:dyDescent="0.3">
      <c r="A2140" t="s">
        <v>5332</v>
      </c>
      <c r="B2140" t="s">
        <v>1</v>
      </c>
      <c r="C2140" t="s">
        <v>1</v>
      </c>
      <c r="D2140" t="str">
        <f t="shared" si="33"/>
        <v>LOC_Os06g35400.1</v>
      </c>
    </row>
    <row r="2141" spans="1:4" x14ac:dyDescent="0.3">
      <c r="A2141" t="s">
        <v>5333</v>
      </c>
      <c r="B2141" t="s">
        <v>1</v>
      </c>
      <c r="C2141" t="s">
        <v>1</v>
      </c>
      <c r="D2141" t="str">
        <f t="shared" si="33"/>
        <v>LOC_Os06g35570.1</v>
      </c>
    </row>
    <row r="2142" spans="1:4" x14ac:dyDescent="0.3">
      <c r="A2142" t="s">
        <v>5334</v>
      </c>
      <c r="B2142" t="s">
        <v>1</v>
      </c>
      <c r="C2142" t="s">
        <v>1</v>
      </c>
      <c r="D2142" t="str">
        <f t="shared" si="33"/>
        <v>LOC_Os06g37630.1</v>
      </c>
    </row>
    <row r="2143" spans="1:4" x14ac:dyDescent="0.3">
      <c r="A2143" t="s">
        <v>5335</v>
      </c>
      <c r="B2143" t="s">
        <v>5336</v>
      </c>
      <c r="C2143" t="s">
        <v>5337</v>
      </c>
      <c r="D2143" t="str">
        <f t="shared" si="33"/>
        <v>LOC_Os06g37640.1</v>
      </c>
    </row>
    <row r="2144" spans="1:4" x14ac:dyDescent="0.3">
      <c r="A2144" t="s">
        <v>5338</v>
      </c>
      <c r="B2144" t="s">
        <v>1</v>
      </c>
      <c r="C2144" t="s">
        <v>1</v>
      </c>
      <c r="D2144" t="str">
        <f t="shared" si="33"/>
        <v>LOC_Os06g37650.1</v>
      </c>
    </row>
    <row r="2145" spans="1:4" x14ac:dyDescent="0.3">
      <c r="A2145" t="s">
        <v>5339</v>
      </c>
      <c r="B2145" t="s">
        <v>5340</v>
      </c>
      <c r="C2145" t="s">
        <v>5341</v>
      </c>
      <c r="D2145" t="str">
        <f t="shared" si="33"/>
        <v>LOC_Os06g37660.1</v>
      </c>
    </row>
    <row r="2146" spans="1:4" x14ac:dyDescent="0.3">
      <c r="A2146" t="s">
        <v>5342</v>
      </c>
      <c r="B2146" t="s">
        <v>5343</v>
      </c>
      <c r="C2146" t="s">
        <v>5344</v>
      </c>
      <c r="D2146" t="str">
        <f t="shared" si="33"/>
        <v>LOC_Os06g37670.1</v>
      </c>
    </row>
    <row r="2147" spans="1:4" x14ac:dyDescent="0.3">
      <c r="A2147" t="s">
        <v>5345</v>
      </c>
      <c r="B2147" t="s">
        <v>5346</v>
      </c>
      <c r="C2147" t="s">
        <v>5347</v>
      </c>
      <c r="D2147" t="str">
        <f t="shared" si="33"/>
        <v>LOC_Os06g37680.1</v>
      </c>
    </row>
    <row r="2148" spans="1:4" x14ac:dyDescent="0.3">
      <c r="A2148" t="s">
        <v>5348</v>
      </c>
      <c r="B2148" t="s">
        <v>5349</v>
      </c>
      <c r="C2148" t="s">
        <v>5350</v>
      </c>
      <c r="D2148" t="str">
        <f t="shared" si="33"/>
        <v>LOC_Os06g37690.1</v>
      </c>
    </row>
    <row r="2149" spans="1:4" x14ac:dyDescent="0.3">
      <c r="A2149" t="s">
        <v>5351</v>
      </c>
      <c r="B2149" t="s">
        <v>5352</v>
      </c>
      <c r="C2149" t="s">
        <v>5353</v>
      </c>
      <c r="D2149" t="str">
        <f t="shared" si="33"/>
        <v>LOC_Os06g37700.1</v>
      </c>
    </row>
    <row r="2150" spans="1:4" x14ac:dyDescent="0.3">
      <c r="A2150" t="s">
        <v>5354</v>
      </c>
      <c r="B2150" t="s">
        <v>5355</v>
      </c>
      <c r="C2150" t="s">
        <v>5356</v>
      </c>
      <c r="D2150" t="str">
        <f t="shared" si="33"/>
        <v>LOC_Os06g37740.1</v>
      </c>
    </row>
    <row r="2151" spans="1:4" x14ac:dyDescent="0.3">
      <c r="A2151" t="s">
        <v>5357</v>
      </c>
      <c r="B2151" t="s">
        <v>5358</v>
      </c>
      <c r="C2151" t="s">
        <v>5359</v>
      </c>
      <c r="D2151" t="str">
        <f t="shared" si="33"/>
        <v>LOC_Os06g37750.1</v>
      </c>
    </row>
    <row r="2152" spans="1:4" x14ac:dyDescent="0.3">
      <c r="A2152" t="s">
        <v>5360</v>
      </c>
      <c r="B2152" t="s">
        <v>1</v>
      </c>
      <c r="C2152" t="s">
        <v>1</v>
      </c>
      <c r="D2152" t="str">
        <f t="shared" si="33"/>
        <v>LOC_Os06g37820.1</v>
      </c>
    </row>
    <row r="2153" spans="1:4" x14ac:dyDescent="0.3">
      <c r="A2153" t="s">
        <v>5361</v>
      </c>
      <c r="B2153" t="s">
        <v>1</v>
      </c>
      <c r="C2153" t="s">
        <v>1</v>
      </c>
      <c r="D2153" t="str">
        <f t="shared" si="33"/>
        <v>LOC_Os06g37830.1</v>
      </c>
    </row>
    <row r="2154" spans="1:4" x14ac:dyDescent="0.3">
      <c r="A2154" t="s">
        <v>5362</v>
      </c>
      <c r="B2154" t="s">
        <v>5363</v>
      </c>
      <c r="C2154" t="s">
        <v>5364</v>
      </c>
      <c r="D2154" t="str">
        <f t="shared" si="33"/>
        <v>LOC_Os06g37840.1</v>
      </c>
    </row>
    <row r="2155" spans="1:4" x14ac:dyDescent="0.3">
      <c r="A2155" t="s">
        <v>5365</v>
      </c>
      <c r="B2155" t="s">
        <v>5366</v>
      </c>
      <c r="C2155" t="s">
        <v>5367</v>
      </c>
      <c r="D2155" t="str">
        <f t="shared" si="33"/>
        <v>LOC_Os06g37870.1</v>
      </c>
    </row>
    <row r="2156" spans="1:4" x14ac:dyDescent="0.3">
      <c r="A2156" t="s">
        <v>5368</v>
      </c>
      <c r="B2156" t="s">
        <v>1</v>
      </c>
      <c r="C2156" t="s">
        <v>1</v>
      </c>
      <c r="D2156" t="str">
        <f t="shared" si="33"/>
        <v>LOC_Os06g37890.1</v>
      </c>
    </row>
    <row r="2157" spans="1:4" x14ac:dyDescent="0.3">
      <c r="A2157" t="s">
        <v>5369</v>
      </c>
      <c r="B2157" t="s">
        <v>1</v>
      </c>
      <c r="C2157" t="s">
        <v>1</v>
      </c>
      <c r="D2157" t="str">
        <f t="shared" si="33"/>
        <v>LOC_Os06g37990.1</v>
      </c>
    </row>
    <row r="2158" spans="1:4" x14ac:dyDescent="0.3">
      <c r="A2158" t="s">
        <v>5370</v>
      </c>
      <c r="B2158" t="s">
        <v>1</v>
      </c>
      <c r="C2158" t="s">
        <v>1</v>
      </c>
      <c r="D2158" t="str">
        <f t="shared" si="33"/>
        <v>LOC_Os06g38030.1</v>
      </c>
    </row>
    <row r="2159" spans="1:4" x14ac:dyDescent="0.3">
      <c r="A2159" t="s">
        <v>5371</v>
      </c>
      <c r="B2159" t="s">
        <v>5372</v>
      </c>
      <c r="C2159" t="s">
        <v>5373</v>
      </c>
      <c r="D2159" t="str">
        <f t="shared" si="33"/>
        <v>LOC_Os06g38040.1</v>
      </c>
    </row>
    <row r="2160" spans="1:4" x14ac:dyDescent="0.3">
      <c r="A2160" t="s">
        <v>5374</v>
      </c>
      <c r="B2160" t="s">
        <v>5375</v>
      </c>
      <c r="C2160" t="s">
        <v>5376</v>
      </c>
      <c r="D2160" t="str">
        <f t="shared" si="33"/>
        <v>LOC_Os06g38050.1</v>
      </c>
    </row>
    <row r="2161" spans="1:4" x14ac:dyDescent="0.3">
      <c r="A2161" t="s">
        <v>5377</v>
      </c>
      <c r="B2161" t="s">
        <v>1</v>
      </c>
      <c r="C2161" t="s">
        <v>1</v>
      </c>
      <c r="D2161" t="str">
        <f t="shared" si="33"/>
        <v>LOC_Os06g38056.1</v>
      </c>
    </row>
    <row r="2162" spans="1:4" x14ac:dyDescent="0.3">
      <c r="A2162" t="s">
        <v>5378</v>
      </c>
      <c r="B2162" t="s">
        <v>1</v>
      </c>
      <c r="C2162" t="s">
        <v>1</v>
      </c>
      <c r="D2162" t="str">
        <f t="shared" si="33"/>
        <v>LOC_Os06g38062.1</v>
      </c>
    </row>
    <row r="2163" spans="1:4" x14ac:dyDescent="0.3">
      <c r="A2163" t="s">
        <v>5379</v>
      </c>
      <c r="B2163" t="s">
        <v>1</v>
      </c>
      <c r="C2163" t="s">
        <v>1</v>
      </c>
      <c r="D2163" t="str">
        <f t="shared" si="33"/>
        <v>LOC_Os06g38070.1</v>
      </c>
    </row>
    <row r="2164" spans="1:4" x14ac:dyDescent="0.3">
      <c r="A2164" t="s">
        <v>5380</v>
      </c>
      <c r="B2164" t="s">
        <v>5381</v>
      </c>
      <c r="C2164" t="s">
        <v>5382</v>
      </c>
      <c r="D2164" t="str">
        <f t="shared" si="33"/>
        <v>LOC_Os06g38080.1</v>
      </c>
    </row>
    <row r="2165" spans="1:4" x14ac:dyDescent="0.3">
      <c r="A2165" t="s">
        <v>5383</v>
      </c>
      <c r="B2165" t="s">
        <v>1</v>
      </c>
      <c r="C2165" t="s">
        <v>1</v>
      </c>
      <c r="D2165" t="str">
        <f t="shared" si="33"/>
        <v>LOC_Os06g38090.1</v>
      </c>
    </row>
    <row r="2166" spans="1:4" x14ac:dyDescent="0.3">
      <c r="A2166" t="s">
        <v>5384</v>
      </c>
      <c r="B2166" t="s">
        <v>1</v>
      </c>
      <c r="C2166" t="s">
        <v>1</v>
      </c>
      <c r="D2166" t="str">
        <f t="shared" si="33"/>
        <v>LOC_Os06g38100.1</v>
      </c>
    </row>
    <row r="2167" spans="1:4" x14ac:dyDescent="0.3">
      <c r="A2167" t="s">
        <v>5385</v>
      </c>
      <c r="B2167" t="s">
        <v>5386</v>
      </c>
      <c r="C2167" t="s">
        <v>5387</v>
      </c>
      <c r="D2167" t="str">
        <f t="shared" si="33"/>
        <v>LOC_Os06g38294.1</v>
      </c>
    </row>
    <row r="2168" spans="1:4" x14ac:dyDescent="0.3">
      <c r="A2168" t="s">
        <v>5388</v>
      </c>
      <c r="B2168" t="s">
        <v>5389</v>
      </c>
      <c r="C2168" t="s">
        <v>5390</v>
      </c>
      <c r="D2168" t="str">
        <f t="shared" si="33"/>
        <v>LOC_Os06g38310.1</v>
      </c>
    </row>
    <row r="2169" spans="1:4" x14ac:dyDescent="0.3">
      <c r="A2169" t="s">
        <v>5391</v>
      </c>
      <c r="B2169" t="s">
        <v>1</v>
      </c>
      <c r="C2169" t="s">
        <v>1</v>
      </c>
      <c r="D2169" t="str">
        <f t="shared" si="33"/>
        <v>LOC_Os06g38420.1</v>
      </c>
    </row>
    <row r="2170" spans="1:4" x14ac:dyDescent="0.3">
      <c r="A2170" t="s">
        <v>5392</v>
      </c>
      <c r="B2170" t="s">
        <v>5393</v>
      </c>
      <c r="C2170" t="s">
        <v>5394</v>
      </c>
      <c r="D2170" t="str">
        <f t="shared" si="33"/>
        <v>LOC_Os06g38470.1</v>
      </c>
    </row>
    <row r="2171" spans="1:4" x14ac:dyDescent="0.3">
      <c r="A2171" t="s">
        <v>5395</v>
      </c>
      <c r="B2171" t="s">
        <v>1</v>
      </c>
      <c r="C2171" t="s">
        <v>1</v>
      </c>
      <c r="D2171" t="str">
        <f t="shared" si="33"/>
        <v>LOC_Os06g38500.1</v>
      </c>
    </row>
    <row r="2172" spans="1:4" x14ac:dyDescent="0.3">
      <c r="A2172" t="s">
        <v>5396</v>
      </c>
      <c r="B2172" t="s">
        <v>5397</v>
      </c>
      <c r="C2172" t="s">
        <v>5398</v>
      </c>
      <c r="D2172" t="str">
        <f t="shared" si="33"/>
        <v>LOC_Os06g38510.1</v>
      </c>
    </row>
    <row r="2173" spans="1:4" x14ac:dyDescent="0.3">
      <c r="A2173" t="s">
        <v>5399</v>
      </c>
      <c r="B2173" t="s">
        <v>1</v>
      </c>
      <c r="C2173" t="s">
        <v>1</v>
      </c>
      <c r="D2173" t="str">
        <f t="shared" si="33"/>
        <v>LOC_Os06g38520.1</v>
      </c>
    </row>
    <row r="2174" spans="1:4" x14ac:dyDescent="0.3">
      <c r="A2174" t="s">
        <v>5400</v>
      </c>
      <c r="B2174" t="s">
        <v>1</v>
      </c>
      <c r="C2174" t="s">
        <v>1</v>
      </c>
      <c r="D2174" t="str">
        <f t="shared" si="33"/>
        <v>LOC_Os06g38540.1</v>
      </c>
    </row>
    <row r="2175" spans="1:4" x14ac:dyDescent="0.3">
      <c r="A2175" t="s">
        <v>5401</v>
      </c>
      <c r="B2175" t="s">
        <v>5402</v>
      </c>
      <c r="C2175" t="s">
        <v>5403</v>
      </c>
      <c r="D2175" t="str">
        <f t="shared" si="33"/>
        <v>LOC_Os06g38550.1</v>
      </c>
    </row>
    <row r="2176" spans="1:4" x14ac:dyDescent="0.3">
      <c r="A2176" t="s">
        <v>5404</v>
      </c>
      <c r="B2176" t="s">
        <v>1</v>
      </c>
      <c r="C2176" t="s">
        <v>1</v>
      </c>
      <c r="D2176" t="str">
        <f t="shared" si="33"/>
        <v>LOC_Os06g38564.1</v>
      </c>
    </row>
    <row r="2177" spans="1:4" x14ac:dyDescent="0.3">
      <c r="A2177" t="s">
        <v>5405</v>
      </c>
      <c r="B2177" t="s">
        <v>1</v>
      </c>
      <c r="C2177" t="s">
        <v>1</v>
      </c>
      <c r="D2177" t="str">
        <f t="shared" si="33"/>
        <v>LOC_Os06g38580.1</v>
      </c>
    </row>
    <row r="2178" spans="1:4" x14ac:dyDescent="0.3">
      <c r="A2178" t="s">
        <v>5406</v>
      </c>
      <c r="B2178" t="s">
        <v>1</v>
      </c>
      <c r="C2178" t="s">
        <v>1</v>
      </c>
      <c r="D2178" t="str">
        <f t="shared" ref="D2178:D2241" si="34">A2178&amp;".1"</f>
        <v>LOC_Os06g38609.1</v>
      </c>
    </row>
    <row r="2179" spans="1:4" x14ac:dyDescent="0.3">
      <c r="A2179" t="s">
        <v>5407</v>
      </c>
      <c r="B2179" t="s">
        <v>5408</v>
      </c>
      <c r="C2179" t="s">
        <v>5409</v>
      </c>
      <c r="D2179" t="str">
        <f t="shared" si="34"/>
        <v>LOC_Os06g38710.1</v>
      </c>
    </row>
    <row r="2180" spans="1:4" x14ac:dyDescent="0.3">
      <c r="A2180" t="s">
        <v>5410</v>
      </c>
      <c r="B2180" t="s">
        <v>1</v>
      </c>
      <c r="C2180" t="s">
        <v>1</v>
      </c>
      <c r="D2180" t="str">
        <f t="shared" si="34"/>
        <v>LOC_Os06g38720.1</v>
      </c>
    </row>
    <row r="2181" spans="1:4" x14ac:dyDescent="0.3">
      <c r="A2181" t="s">
        <v>5411</v>
      </c>
      <c r="B2181" t="s">
        <v>5412</v>
      </c>
      <c r="C2181" t="s">
        <v>5413</v>
      </c>
      <c r="D2181" t="str">
        <f t="shared" si="34"/>
        <v>LOC_Os06g38960.1</v>
      </c>
    </row>
    <row r="2182" spans="1:4" x14ac:dyDescent="0.3">
      <c r="A2182" t="s">
        <v>5414</v>
      </c>
      <c r="B2182" t="s">
        <v>5415</v>
      </c>
      <c r="C2182" t="s">
        <v>5416</v>
      </c>
      <c r="D2182" t="str">
        <f t="shared" si="34"/>
        <v>LOC_Os06g39190.1</v>
      </c>
    </row>
    <row r="2183" spans="1:4" x14ac:dyDescent="0.3">
      <c r="A2183" t="s">
        <v>5417</v>
      </c>
      <c r="B2183" t="s">
        <v>1</v>
      </c>
      <c r="C2183" t="s">
        <v>1</v>
      </c>
      <c r="D2183" t="str">
        <f t="shared" si="34"/>
        <v>LOC_Os06g39410.1</v>
      </c>
    </row>
    <row r="2184" spans="1:4" x14ac:dyDescent="0.3">
      <c r="A2184" t="s">
        <v>5418</v>
      </c>
      <c r="B2184" t="s">
        <v>5419</v>
      </c>
      <c r="C2184" t="s">
        <v>5420</v>
      </c>
      <c r="D2184" t="str">
        <f t="shared" si="34"/>
        <v>LOC_Os06g39640.1</v>
      </c>
    </row>
    <row r="2185" spans="1:4" x14ac:dyDescent="0.3">
      <c r="A2185" t="s">
        <v>5421</v>
      </c>
      <c r="B2185" t="s">
        <v>5422</v>
      </c>
      <c r="C2185" t="s">
        <v>5423</v>
      </c>
      <c r="D2185" t="str">
        <f t="shared" si="34"/>
        <v>LOC_Os06g39650.1</v>
      </c>
    </row>
    <row r="2186" spans="1:4" x14ac:dyDescent="0.3">
      <c r="A2186" t="s">
        <v>5424</v>
      </c>
      <c r="B2186" t="s">
        <v>5425</v>
      </c>
      <c r="C2186" t="s">
        <v>5426</v>
      </c>
      <c r="D2186" t="str">
        <f t="shared" si="34"/>
        <v>LOC_Os06g39660.1</v>
      </c>
    </row>
    <row r="2187" spans="1:4" x14ac:dyDescent="0.3">
      <c r="A2187" t="s">
        <v>5427</v>
      </c>
      <c r="B2187" t="s">
        <v>5428</v>
      </c>
      <c r="C2187" t="s">
        <v>5429</v>
      </c>
      <c r="D2187" t="str">
        <f t="shared" si="34"/>
        <v>LOC_Os06g39680.1</v>
      </c>
    </row>
    <row r="2188" spans="1:4" x14ac:dyDescent="0.3">
      <c r="A2188" t="s">
        <v>5430</v>
      </c>
      <c r="B2188" t="s">
        <v>5431</v>
      </c>
      <c r="C2188" t="s">
        <v>5432</v>
      </c>
      <c r="D2188" t="str">
        <f t="shared" si="34"/>
        <v>LOC_Os06g39750.1</v>
      </c>
    </row>
    <row r="2189" spans="1:4" x14ac:dyDescent="0.3">
      <c r="A2189" t="s">
        <v>5433</v>
      </c>
      <c r="B2189" t="s">
        <v>5434</v>
      </c>
      <c r="C2189" t="s">
        <v>5435</v>
      </c>
      <c r="D2189" t="str">
        <f t="shared" si="34"/>
        <v>LOC_Os06g39760.1</v>
      </c>
    </row>
    <row r="2190" spans="1:4" x14ac:dyDescent="0.3">
      <c r="A2190" t="s">
        <v>5436</v>
      </c>
      <c r="B2190" t="s">
        <v>5437</v>
      </c>
      <c r="C2190" t="s">
        <v>5438</v>
      </c>
      <c r="D2190" t="str">
        <f t="shared" si="34"/>
        <v>LOC_Os06g39770.1</v>
      </c>
    </row>
    <row r="2191" spans="1:4" x14ac:dyDescent="0.3">
      <c r="A2191" t="s">
        <v>5439</v>
      </c>
      <c r="B2191" t="s">
        <v>5440</v>
      </c>
      <c r="C2191" t="s">
        <v>5441</v>
      </c>
      <c r="D2191" t="str">
        <f t="shared" si="34"/>
        <v>LOC_Os06g39780.1</v>
      </c>
    </row>
    <row r="2192" spans="1:4" x14ac:dyDescent="0.3">
      <c r="A2192" t="s">
        <v>5442</v>
      </c>
      <c r="B2192" t="s">
        <v>1</v>
      </c>
      <c r="C2192" t="s">
        <v>1</v>
      </c>
      <c r="D2192" t="str">
        <f t="shared" si="34"/>
        <v>LOC_Os06g39790.1</v>
      </c>
    </row>
    <row r="2193" spans="1:4" x14ac:dyDescent="0.3">
      <c r="A2193" t="s">
        <v>5443</v>
      </c>
      <c r="B2193" t="s">
        <v>1</v>
      </c>
      <c r="C2193" t="s">
        <v>1</v>
      </c>
      <c r="D2193" t="str">
        <f t="shared" si="34"/>
        <v>LOC_Os06g39800.1</v>
      </c>
    </row>
    <row r="2194" spans="1:4" x14ac:dyDescent="0.3">
      <c r="A2194" t="s">
        <v>5444</v>
      </c>
      <c r="B2194" t="s">
        <v>5445</v>
      </c>
      <c r="C2194" t="s">
        <v>5446</v>
      </c>
      <c r="D2194" t="str">
        <f t="shared" si="34"/>
        <v>LOC_Os06g39810.1</v>
      </c>
    </row>
    <row r="2195" spans="1:4" x14ac:dyDescent="0.3">
      <c r="A2195" t="s">
        <v>5447</v>
      </c>
      <c r="B2195" t="s">
        <v>1</v>
      </c>
      <c r="C2195" t="s">
        <v>1</v>
      </c>
      <c r="D2195" t="str">
        <f t="shared" si="34"/>
        <v>LOC_Os06g39820.1</v>
      </c>
    </row>
    <row r="2196" spans="1:4" x14ac:dyDescent="0.3">
      <c r="A2196" t="s">
        <v>5448</v>
      </c>
      <c r="B2196" t="s">
        <v>1</v>
      </c>
      <c r="C2196" t="s">
        <v>1</v>
      </c>
      <c r="D2196" t="str">
        <f t="shared" si="34"/>
        <v>LOC_Os06g39830.1</v>
      </c>
    </row>
    <row r="2197" spans="1:4" x14ac:dyDescent="0.3">
      <c r="A2197" t="s">
        <v>5449</v>
      </c>
      <c r="B2197" t="s">
        <v>1</v>
      </c>
      <c r="C2197" t="s">
        <v>1</v>
      </c>
      <c r="D2197" t="str">
        <f t="shared" si="34"/>
        <v>LOC_Os06g39840.1</v>
      </c>
    </row>
    <row r="2198" spans="1:4" x14ac:dyDescent="0.3">
      <c r="A2198" t="s">
        <v>5450</v>
      </c>
      <c r="B2198" t="s">
        <v>1</v>
      </c>
      <c r="C2198" t="s">
        <v>1</v>
      </c>
      <c r="D2198" t="str">
        <f t="shared" si="34"/>
        <v>LOC_Os06g39850.1</v>
      </c>
    </row>
    <row r="2199" spans="1:4" x14ac:dyDescent="0.3">
      <c r="A2199" t="s">
        <v>5451</v>
      </c>
      <c r="B2199" t="s">
        <v>5452</v>
      </c>
      <c r="C2199" t="s">
        <v>5453</v>
      </c>
      <c r="D2199" t="str">
        <f t="shared" si="34"/>
        <v>LOC_Os06g39860.1</v>
      </c>
    </row>
    <row r="2200" spans="1:4" x14ac:dyDescent="0.3">
      <c r="A2200" t="s">
        <v>5454</v>
      </c>
      <c r="B2200" t="s">
        <v>1</v>
      </c>
      <c r="C2200" t="s">
        <v>1</v>
      </c>
      <c r="D2200" t="str">
        <f t="shared" si="34"/>
        <v>LOC_Os06g40980.1</v>
      </c>
    </row>
    <row r="2201" spans="1:4" x14ac:dyDescent="0.3">
      <c r="A2201" t="s">
        <v>5455</v>
      </c>
      <c r="B2201" t="s">
        <v>5456</v>
      </c>
      <c r="C2201" t="s">
        <v>5457</v>
      </c>
      <c r="D2201" t="str">
        <f t="shared" si="34"/>
        <v>LOC_Os06g41000.1</v>
      </c>
    </row>
    <row r="2202" spans="1:4" x14ac:dyDescent="0.3">
      <c r="A2202" t="s">
        <v>5458</v>
      </c>
      <c r="B2202" t="s">
        <v>1</v>
      </c>
      <c r="C2202" t="s">
        <v>1</v>
      </c>
      <c r="D2202" t="str">
        <f t="shared" si="34"/>
        <v>LOC_Os06g41140.1</v>
      </c>
    </row>
    <row r="2203" spans="1:4" x14ac:dyDescent="0.3">
      <c r="A2203" t="s">
        <v>5459</v>
      </c>
      <c r="B2203" t="s">
        <v>5460</v>
      </c>
      <c r="C2203" t="s">
        <v>5461</v>
      </c>
      <c r="D2203" t="str">
        <f t="shared" si="34"/>
        <v>LOC_Os06g41180.1</v>
      </c>
    </row>
    <row r="2204" spans="1:4" x14ac:dyDescent="0.3">
      <c r="A2204" t="s">
        <v>5462</v>
      </c>
      <c r="B2204" t="s">
        <v>1</v>
      </c>
      <c r="C2204" t="s">
        <v>1</v>
      </c>
      <c r="D2204" t="str">
        <f t="shared" si="34"/>
        <v>LOC_Os06g41310.1</v>
      </c>
    </row>
    <row r="2205" spans="1:4" x14ac:dyDescent="0.3">
      <c r="A2205" t="s">
        <v>5463</v>
      </c>
      <c r="B2205" t="s">
        <v>5464</v>
      </c>
      <c r="C2205" t="s">
        <v>5465</v>
      </c>
      <c r="D2205" t="str">
        <f t="shared" si="34"/>
        <v>LOC_Os06g41670.1</v>
      </c>
    </row>
    <row r="2206" spans="1:4" x14ac:dyDescent="0.3">
      <c r="A2206" t="s">
        <v>5466</v>
      </c>
      <c r="B2206" t="s">
        <v>5467</v>
      </c>
      <c r="C2206" t="s">
        <v>5468</v>
      </c>
      <c r="D2206" t="str">
        <f t="shared" si="34"/>
        <v>LOC_Os06g41710.1</v>
      </c>
    </row>
    <row r="2207" spans="1:4" x14ac:dyDescent="0.3">
      <c r="A2207" t="s">
        <v>5469</v>
      </c>
      <c r="B2207" t="s">
        <v>1</v>
      </c>
      <c r="C2207" t="s">
        <v>1</v>
      </c>
      <c r="D2207" t="str">
        <f t="shared" si="34"/>
        <v>LOC_Os06g41800.1</v>
      </c>
    </row>
    <row r="2208" spans="1:4" x14ac:dyDescent="0.3">
      <c r="A2208" t="s">
        <v>5470</v>
      </c>
      <c r="B2208" t="s">
        <v>5471</v>
      </c>
      <c r="C2208" t="s">
        <v>5472</v>
      </c>
      <c r="D2208" t="str">
        <f t="shared" si="34"/>
        <v>LOC_Os06g41860.1</v>
      </c>
    </row>
    <row r="2209" spans="1:4" x14ac:dyDescent="0.3">
      <c r="A2209" t="s">
        <v>5473</v>
      </c>
      <c r="B2209" t="s">
        <v>5474</v>
      </c>
      <c r="C2209" t="s">
        <v>5475</v>
      </c>
      <c r="D2209" t="str">
        <f t="shared" si="34"/>
        <v>LOC_Os06g41880.1</v>
      </c>
    </row>
    <row r="2210" spans="1:4" x14ac:dyDescent="0.3">
      <c r="A2210" t="s">
        <v>5476</v>
      </c>
      <c r="B2210" t="s">
        <v>1</v>
      </c>
      <c r="C2210" t="s">
        <v>1</v>
      </c>
      <c r="D2210" t="str">
        <f t="shared" si="34"/>
        <v>LOC_Os06g42650.1</v>
      </c>
    </row>
    <row r="2211" spans="1:4" x14ac:dyDescent="0.3">
      <c r="A2211" t="s">
        <v>5477</v>
      </c>
      <c r="B2211" t="s">
        <v>5478</v>
      </c>
      <c r="C2211" t="s">
        <v>5479</v>
      </c>
      <c r="D2211" t="str">
        <f t="shared" si="34"/>
        <v>LOC_Os06g42660.1</v>
      </c>
    </row>
    <row r="2212" spans="1:4" x14ac:dyDescent="0.3">
      <c r="A2212" t="s">
        <v>5480</v>
      </c>
      <c r="B2212" t="s">
        <v>5481</v>
      </c>
      <c r="C2212" t="s">
        <v>5482</v>
      </c>
      <c r="D2212" t="str">
        <f t="shared" si="34"/>
        <v>LOC_Os06g42960.1</v>
      </c>
    </row>
    <row r="2213" spans="1:4" x14ac:dyDescent="0.3">
      <c r="A2213" t="s">
        <v>5483</v>
      </c>
      <c r="B2213" t="s">
        <v>5484</v>
      </c>
      <c r="C2213" t="s">
        <v>5485</v>
      </c>
      <c r="D2213" t="str">
        <f t="shared" si="34"/>
        <v>LOC_Os06g43180.1</v>
      </c>
    </row>
    <row r="2214" spans="1:4" x14ac:dyDescent="0.3">
      <c r="A2214" t="s">
        <v>5486</v>
      </c>
      <c r="B2214" t="s">
        <v>5487</v>
      </c>
      <c r="C2214" t="s">
        <v>5488</v>
      </c>
      <c r="D2214" t="str">
        <f t="shared" si="34"/>
        <v>LOC_Os06g43350.1</v>
      </c>
    </row>
    <row r="2215" spans="1:4" x14ac:dyDescent="0.3">
      <c r="A2215" t="s">
        <v>5489</v>
      </c>
      <c r="B2215" t="s">
        <v>1</v>
      </c>
      <c r="C2215" t="s">
        <v>1</v>
      </c>
      <c r="D2215" t="str">
        <f t="shared" si="34"/>
        <v>LOC_Os06g44570.1</v>
      </c>
    </row>
    <row r="2216" spans="1:4" x14ac:dyDescent="0.3">
      <c r="A2216" t="s">
        <v>5490</v>
      </c>
      <c r="B2216" t="s">
        <v>1</v>
      </c>
      <c r="C2216" t="s">
        <v>1</v>
      </c>
      <c r="D2216" t="str">
        <f t="shared" si="34"/>
        <v>LOC_Os06g44590.1</v>
      </c>
    </row>
    <row r="2217" spans="1:4" x14ac:dyDescent="0.3">
      <c r="A2217" t="s">
        <v>5491</v>
      </c>
      <c r="B2217" t="s">
        <v>5492</v>
      </c>
      <c r="C2217" t="s">
        <v>5493</v>
      </c>
      <c r="D2217" t="str">
        <f t="shared" si="34"/>
        <v>LOC_Os06g44820.1</v>
      </c>
    </row>
    <row r="2218" spans="1:4" x14ac:dyDescent="0.3">
      <c r="A2218" t="s">
        <v>5494</v>
      </c>
      <c r="B2218" t="s">
        <v>1</v>
      </c>
      <c r="C2218" t="s">
        <v>1</v>
      </c>
      <c r="D2218" t="str">
        <f t="shared" si="34"/>
        <v>LOC_Os06g44830.1</v>
      </c>
    </row>
    <row r="2219" spans="1:4" x14ac:dyDescent="0.3">
      <c r="A2219" t="s">
        <v>5495</v>
      </c>
      <c r="B2219" t="s">
        <v>5496</v>
      </c>
      <c r="C2219" t="s">
        <v>5497</v>
      </c>
      <c r="D2219" t="str">
        <f t="shared" si="34"/>
        <v>LOC_Os06g45190.1</v>
      </c>
    </row>
    <row r="2220" spans="1:4" x14ac:dyDescent="0.3">
      <c r="A2220" t="s">
        <v>5498</v>
      </c>
      <c r="B2220" t="s">
        <v>5499</v>
      </c>
      <c r="C2220" t="s">
        <v>5500</v>
      </c>
      <c r="D2220" t="str">
        <f t="shared" si="34"/>
        <v>LOC_Os06g45200.1</v>
      </c>
    </row>
    <row r="2221" spans="1:4" x14ac:dyDescent="0.3">
      <c r="A2221" t="s">
        <v>5501</v>
      </c>
      <c r="B2221" t="s">
        <v>1</v>
      </c>
      <c r="C2221" t="s">
        <v>1</v>
      </c>
      <c r="D2221" t="str">
        <f t="shared" si="34"/>
        <v>LOC_Os06g45530.1</v>
      </c>
    </row>
    <row r="2222" spans="1:4" x14ac:dyDescent="0.3">
      <c r="A2222" t="s">
        <v>5502</v>
      </c>
      <c r="B2222" t="s">
        <v>5503</v>
      </c>
      <c r="C2222" t="s">
        <v>5504</v>
      </c>
      <c r="D2222" t="str">
        <f t="shared" si="34"/>
        <v>LOC_Os06g47550.1</v>
      </c>
    </row>
    <row r="2223" spans="1:4" x14ac:dyDescent="0.3">
      <c r="A2223" t="s">
        <v>5505</v>
      </c>
      <c r="B2223" t="s">
        <v>5506</v>
      </c>
      <c r="C2223" t="s">
        <v>5507</v>
      </c>
      <c r="D2223" t="str">
        <f t="shared" si="34"/>
        <v>LOC_Os06g47680.1</v>
      </c>
    </row>
    <row r="2224" spans="1:4" x14ac:dyDescent="0.3">
      <c r="A2224" t="s">
        <v>5508</v>
      </c>
      <c r="B2224" t="s">
        <v>1</v>
      </c>
      <c r="C2224" t="s">
        <v>1</v>
      </c>
      <c r="D2224" t="str">
        <f t="shared" si="34"/>
        <v>LOC_Os06g47690.1</v>
      </c>
    </row>
    <row r="2225" spans="1:4" x14ac:dyDescent="0.3">
      <c r="A2225" t="s">
        <v>5509</v>
      </c>
      <c r="B2225" t="s">
        <v>1</v>
      </c>
      <c r="C2225" t="s">
        <v>1</v>
      </c>
      <c r="D2225" t="str">
        <f t="shared" si="34"/>
        <v>LOC_Os06g47730.1</v>
      </c>
    </row>
    <row r="2226" spans="1:4" x14ac:dyDescent="0.3">
      <c r="A2226" t="s">
        <v>5510</v>
      </c>
      <c r="B2226" t="s">
        <v>1</v>
      </c>
      <c r="C2226" t="s">
        <v>1</v>
      </c>
      <c r="D2226" t="str">
        <f t="shared" si="34"/>
        <v>LOC_Os06g47780.1</v>
      </c>
    </row>
    <row r="2227" spans="1:4" x14ac:dyDescent="0.3">
      <c r="A2227" t="s">
        <v>5511</v>
      </c>
      <c r="B2227" t="s">
        <v>5512</v>
      </c>
      <c r="C2227" t="s">
        <v>5513</v>
      </c>
      <c r="D2227" t="str">
        <f t="shared" si="34"/>
        <v>LOC_Os06g47800.1</v>
      </c>
    </row>
    <row r="2228" spans="1:4" x14ac:dyDescent="0.3">
      <c r="A2228" t="s">
        <v>5514</v>
      </c>
      <c r="B2228" t="s">
        <v>1</v>
      </c>
      <c r="C2228" t="s">
        <v>1</v>
      </c>
      <c r="D2228" t="str">
        <f t="shared" si="34"/>
        <v>LOC_Os06g47810.1</v>
      </c>
    </row>
    <row r="2229" spans="1:4" x14ac:dyDescent="0.3">
      <c r="A2229" t="s">
        <v>5515</v>
      </c>
      <c r="B2229" t="s">
        <v>5516</v>
      </c>
      <c r="C2229" t="s">
        <v>5517</v>
      </c>
      <c r="D2229" t="str">
        <f t="shared" si="34"/>
        <v>LOC_Os06g47840.1</v>
      </c>
    </row>
    <row r="2230" spans="1:4" x14ac:dyDescent="0.3">
      <c r="A2230" t="s">
        <v>5518</v>
      </c>
      <c r="B2230" t="s">
        <v>5519</v>
      </c>
      <c r="C2230" t="s">
        <v>5520</v>
      </c>
      <c r="D2230" t="str">
        <f t="shared" si="34"/>
        <v>LOC_Os06g47900.1</v>
      </c>
    </row>
    <row r="2231" spans="1:4" x14ac:dyDescent="0.3">
      <c r="A2231" t="s">
        <v>5521</v>
      </c>
      <c r="B2231" t="s">
        <v>5522</v>
      </c>
      <c r="C2231" t="s">
        <v>5523</v>
      </c>
      <c r="D2231" t="str">
        <f t="shared" si="34"/>
        <v>LOC_Os06g47960.1</v>
      </c>
    </row>
    <row r="2232" spans="1:4" x14ac:dyDescent="0.3">
      <c r="A2232" t="s">
        <v>5524</v>
      </c>
      <c r="B2232" t="s">
        <v>1</v>
      </c>
      <c r="C2232" t="s">
        <v>1</v>
      </c>
      <c r="D2232" t="str">
        <f t="shared" si="34"/>
        <v>LOC_Os06g47990.1</v>
      </c>
    </row>
    <row r="2233" spans="1:4" x14ac:dyDescent="0.3">
      <c r="A2233" t="s">
        <v>5525</v>
      </c>
      <c r="B2233" t="s">
        <v>5526</v>
      </c>
      <c r="C2233" t="s">
        <v>5527</v>
      </c>
      <c r="D2233" t="str">
        <f t="shared" si="34"/>
        <v>LOC_Os06g48030.1</v>
      </c>
    </row>
    <row r="2234" spans="1:4" x14ac:dyDescent="0.3">
      <c r="A2234" t="s">
        <v>5528</v>
      </c>
      <c r="B2234" t="s">
        <v>1</v>
      </c>
      <c r="C2234" t="s">
        <v>1</v>
      </c>
      <c r="D2234" t="str">
        <f t="shared" si="34"/>
        <v>LOC_Os06g48130.1</v>
      </c>
    </row>
    <row r="2235" spans="1:4" x14ac:dyDescent="0.3">
      <c r="A2235" t="s">
        <v>5529</v>
      </c>
      <c r="B2235" t="s">
        <v>1</v>
      </c>
      <c r="C2235" t="s">
        <v>1</v>
      </c>
      <c r="D2235" t="str">
        <f t="shared" si="34"/>
        <v>LOC_Os06g48150.1</v>
      </c>
    </row>
    <row r="2236" spans="1:4" x14ac:dyDescent="0.3">
      <c r="A2236" t="s">
        <v>5530</v>
      </c>
      <c r="B2236" t="s">
        <v>5531</v>
      </c>
      <c r="C2236" t="s">
        <v>5532</v>
      </c>
      <c r="D2236" t="str">
        <f t="shared" si="34"/>
        <v>LOC_Os06g49130.1</v>
      </c>
    </row>
    <row r="2237" spans="1:4" x14ac:dyDescent="0.3">
      <c r="A2237" t="s">
        <v>5533</v>
      </c>
      <c r="B2237" t="s">
        <v>5534</v>
      </c>
      <c r="C2237" t="s">
        <v>5535</v>
      </c>
      <c r="D2237" t="str">
        <f t="shared" si="34"/>
        <v>LOC_Os06g49180.1</v>
      </c>
    </row>
    <row r="2238" spans="1:4" x14ac:dyDescent="0.3">
      <c r="A2238" t="s">
        <v>5536</v>
      </c>
      <c r="B2238" t="s">
        <v>5537</v>
      </c>
      <c r="C2238" t="s">
        <v>5538</v>
      </c>
      <c r="D2238" t="str">
        <f t="shared" si="34"/>
        <v>LOC_Os06g49200.1</v>
      </c>
    </row>
    <row r="2239" spans="1:4" x14ac:dyDescent="0.3">
      <c r="A2239" t="s">
        <v>5539</v>
      </c>
      <c r="B2239" t="s">
        <v>1</v>
      </c>
      <c r="C2239" t="s">
        <v>1</v>
      </c>
      <c r="D2239" t="str">
        <f t="shared" si="34"/>
        <v>LOC_Os06g49230.1</v>
      </c>
    </row>
    <row r="2240" spans="1:4" x14ac:dyDescent="0.3">
      <c r="A2240" t="s">
        <v>5540</v>
      </c>
      <c r="B2240" t="s">
        <v>5541</v>
      </c>
      <c r="C2240" t="s">
        <v>5542</v>
      </c>
      <c r="D2240" t="str">
        <f t="shared" si="34"/>
        <v>LOC_Os06g49770.1</v>
      </c>
    </row>
    <row r="2241" spans="1:4" x14ac:dyDescent="0.3">
      <c r="A2241" t="s">
        <v>5543</v>
      </c>
      <c r="B2241" t="s">
        <v>5544</v>
      </c>
      <c r="C2241" t="s">
        <v>5545</v>
      </c>
      <c r="D2241" t="str">
        <f t="shared" si="34"/>
        <v>LOC_Os07g05410.1</v>
      </c>
    </row>
    <row r="2242" spans="1:4" x14ac:dyDescent="0.3">
      <c r="A2242" t="s">
        <v>5546</v>
      </c>
      <c r="B2242" t="s">
        <v>5547</v>
      </c>
      <c r="C2242" t="s">
        <v>5548</v>
      </c>
      <c r="D2242" t="str">
        <f t="shared" ref="D2242:D2305" si="35">A2242&amp;".1"</f>
        <v>LOC_Os07g05610.1</v>
      </c>
    </row>
    <row r="2243" spans="1:4" x14ac:dyDescent="0.3">
      <c r="A2243" t="s">
        <v>5549</v>
      </c>
      <c r="B2243" t="s">
        <v>5550</v>
      </c>
      <c r="C2243" t="s">
        <v>5551</v>
      </c>
      <c r="D2243" t="str">
        <f t="shared" si="35"/>
        <v>LOC_Os07g07870.1</v>
      </c>
    </row>
    <row r="2244" spans="1:4" x14ac:dyDescent="0.3">
      <c r="A2244" t="s">
        <v>5552</v>
      </c>
      <c r="B2244" t="s">
        <v>1</v>
      </c>
      <c r="C2244" t="s">
        <v>1</v>
      </c>
      <c r="D2244" t="str">
        <f t="shared" si="35"/>
        <v>LOC_Os07g07890.1</v>
      </c>
    </row>
    <row r="2245" spans="1:4" x14ac:dyDescent="0.3">
      <c r="A2245" t="s">
        <v>5553</v>
      </c>
      <c r="B2245" t="s">
        <v>5554</v>
      </c>
      <c r="C2245" t="s">
        <v>5555</v>
      </c>
      <c r="D2245" t="str">
        <f t="shared" si="35"/>
        <v>LOC_Os07g07950.1</v>
      </c>
    </row>
    <row r="2246" spans="1:4" x14ac:dyDescent="0.3">
      <c r="A2246" t="s">
        <v>5556</v>
      </c>
      <c r="B2246" t="s">
        <v>5557</v>
      </c>
      <c r="C2246" t="s">
        <v>5558</v>
      </c>
      <c r="D2246" t="str">
        <f t="shared" si="35"/>
        <v>LOC_Os07g07960.1</v>
      </c>
    </row>
    <row r="2247" spans="1:4" x14ac:dyDescent="0.3">
      <c r="A2247" t="s">
        <v>5559</v>
      </c>
      <c r="B2247" t="s">
        <v>1</v>
      </c>
      <c r="C2247" t="s">
        <v>1</v>
      </c>
      <c r="D2247" t="str">
        <f t="shared" si="35"/>
        <v>LOC_Os07g08300.1</v>
      </c>
    </row>
    <row r="2248" spans="1:4" x14ac:dyDescent="0.3">
      <c r="A2248" t="s">
        <v>5560</v>
      </c>
      <c r="B2248" t="s">
        <v>5561</v>
      </c>
      <c r="C2248" t="s">
        <v>5562</v>
      </c>
      <c r="D2248" t="str">
        <f t="shared" si="35"/>
        <v>LOC_Os07g08360.1</v>
      </c>
    </row>
    <row r="2249" spans="1:4" x14ac:dyDescent="0.3">
      <c r="A2249" t="s">
        <v>5563</v>
      </c>
      <c r="B2249" t="s">
        <v>5564</v>
      </c>
      <c r="C2249" t="s">
        <v>5565</v>
      </c>
      <c r="D2249" t="str">
        <f t="shared" si="35"/>
        <v>LOC_Os07g08820.1</v>
      </c>
    </row>
    <row r="2250" spans="1:4" x14ac:dyDescent="0.3">
      <c r="A2250" t="s">
        <v>5566</v>
      </c>
      <c r="B2250" t="s">
        <v>1</v>
      </c>
      <c r="C2250" t="s">
        <v>1</v>
      </c>
      <c r="D2250" t="str">
        <f t="shared" si="35"/>
        <v>LOC_Os07g08920.1</v>
      </c>
    </row>
    <row r="2251" spans="1:4" x14ac:dyDescent="0.3">
      <c r="A2251" t="s">
        <v>5567</v>
      </c>
      <c r="B2251" t="s">
        <v>1</v>
      </c>
      <c r="C2251" t="s">
        <v>1</v>
      </c>
      <c r="D2251" t="str">
        <f t="shared" si="35"/>
        <v>LOC_Os07g08934.1</v>
      </c>
    </row>
    <row r="2252" spans="1:4" x14ac:dyDescent="0.3">
      <c r="A2252" t="s">
        <v>5568</v>
      </c>
      <c r="B2252" t="s">
        <v>5569</v>
      </c>
      <c r="C2252" t="s">
        <v>5570</v>
      </c>
      <c r="D2252" t="str">
        <f t="shared" si="35"/>
        <v>LOC_Os07g08990.1</v>
      </c>
    </row>
    <row r="2253" spans="1:4" x14ac:dyDescent="0.3">
      <c r="A2253" t="s">
        <v>5571</v>
      </c>
      <c r="B2253" t="s">
        <v>5572</v>
      </c>
      <c r="C2253" t="s">
        <v>5573</v>
      </c>
      <c r="D2253" t="str">
        <f t="shared" si="35"/>
        <v>LOC_Os07g09000.1</v>
      </c>
    </row>
    <row r="2254" spans="1:4" x14ac:dyDescent="0.3">
      <c r="A2254" t="s">
        <v>5574</v>
      </c>
      <c r="B2254" t="s">
        <v>5575</v>
      </c>
      <c r="C2254" t="s">
        <v>5576</v>
      </c>
      <c r="D2254" t="str">
        <f t="shared" si="35"/>
        <v>LOC_Os07g09020.1</v>
      </c>
    </row>
    <row r="2255" spans="1:4" x14ac:dyDescent="0.3">
      <c r="A2255" t="s">
        <v>5577</v>
      </c>
      <c r="B2255" t="s">
        <v>5578</v>
      </c>
      <c r="C2255" t="s">
        <v>5579</v>
      </c>
      <c r="D2255" t="str">
        <f t="shared" si="35"/>
        <v>LOC_Os07g09050.1</v>
      </c>
    </row>
    <row r="2256" spans="1:4" x14ac:dyDescent="0.3">
      <c r="A2256" t="s">
        <v>5580</v>
      </c>
      <c r="B2256" t="s">
        <v>1</v>
      </c>
      <c r="C2256" t="s">
        <v>1</v>
      </c>
      <c r="D2256" t="str">
        <f t="shared" si="35"/>
        <v>LOC_Os07g09080.1</v>
      </c>
    </row>
    <row r="2257" spans="1:4" x14ac:dyDescent="0.3">
      <c r="A2257" t="s">
        <v>5581</v>
      </c>
      <c r="B2257" t="s">
        <v>5582</v>
      </c>
      <c r="C2257" t="s">
        <v>5583</v>
      </c>
      <c r="D2257" t="str">
        <f t="shared" si="35"/>
        <v>LOC_Os07g09090.1</v>
      </c>
    </row>
    <row r="2258" spans="1:4" x14ac:dyDescent="0.3">
      <c r="A2258" t="s">
        <v>5584</v>
      </c>
      <c r="B2258" t="s">
        <v>5585</v>
      </c>
      <c r="C2258" t="s">
        <v>5586</v>
      </c>
      <c r="D2258" t="str">
        <f t="shared" si="35"/>
        <v>LOC_Os07g09100.1</v>
      </c>
    </row>
    <row r="2259" spans="1:4" x14ac:dyDescent="0.3">
      <c r="A2259" t="s">
        <v>5587</v>
      </c>
      <c r="B2259" t="s">
        <v>1</v>
      </c>
      <c r="C2259" t="s">
        <v>1</v>
      </c>
      <c r="D2259" t="str">
        <f t="shared" si="35"/>
        <v>LOC_Os07g09110.1</v>
      </c>
    </row>
    <row r="2260" spans="1:4" x14ac:dyDescent="0.3">
      <c r="A2260" t="s">
        <v>5588</v>
      </c>
      <c r="B2260" t="s">
        <v>5589</v>
      </c>
      <c r="C2260" t="s">
        <v>5590</v>
      </c>
      <c r="D2260" t="str">
        <f t="shared" si="35"/>
        <v>LOC_Os07g09130.1</v>
      </c>
    </row>
    <row r="2261" spans="1:4" x14ac:dyDescent="0.3">
      <c r="A2261" t="s">
        <v>5591</v>
      </c>
      <c r="B2261" t="s">
        <v>5592</v>
      </c>
      <c r="C2261" t="s">
        <v>5593</v>
      </c>
      <c r="D2261" t="str">
        <f t="shared" si="35"/>
        <v>LOC_Os07g09140.1</v>
      </c>
    </row>
    <row r="2262" spans="1:4" x14ac:dyDescent="0.3">
      <c r="A2262" t="s">
        <v>5594</v>
      </c>
      <c r="B2262" t="s">
        <v>1</v>
      </c>
      <c r="C2262" t="s">
        <v>1</v>
      </c>
      <c r="D2262" t="str">
        <f t="shared" si="35"/>
        <v>LOC_Os07g09160.1</v>
      </c>
    </row>
    <row r="2263" spans="1:4" x14ac:dyDescent="0.3">
      <c r="A2263" t="s">
        <v>5595</v>
      </c>
      <c r="B2263" t="s">
        <v>1</v>
      </c>
      <c r="C2263" t="s">
        <v>1</v>
      </c>
      <c r="D2263" t="str">
        <f t="shared" si="35"/>
        <v>LOC_Os07g09170.1</v>
      </c>
    </row>
    <row r="2264" spans="1:4" x14ac:dyDescent="0.3">
      <c r="A2264" t="s">
        <v>5596</v>
      </c>
      <c r="B2264" t="s">
        <v>1</v>
      </c>
      <c r="C2264" t="s">
        <v>1</v>
      </c>
      <c r="D2264" t="str">
        <f t="shared" si="35"/>
        <v>LOC_Os07g09240.1</v>
      </c>
    </row>
    <row r="2265" spans="1:4" x14ac:dyDescent="0.3">
      <c r="A2265" t="s">
        <v>5597</v>
      </c>
      <c r="B2265" t="s">
        <v>1</v>
      </c>
      <c r="C2265" t="s">
        <v>1</v>
      </c>
      <c r="D2265" t="str">
        <f t="shared" si="35"/>
        <v>LOC_Os07g10000.1</v>
      </c>
    </row>
    <row r="2266" spans="1:4" x14ac:dyDescent="0.3">
      <c r="A2266" t="s">
        <v>5598</v>
      </c>
      <c r="B2266" t="s">
        <v>5599</v>
      </c>
      <c r="C2266" t="s">
        <v>5600</v>
      </c>
      <c r="D2266" t="str">
        <f t="shared" si="35"/>
        <v>LOC_Os07g10070.1</v>
      </c>
    </row>
    <row r="2267" spans="1:4" x14ac:dyDescent="0.3">
      <c r="A2267" t="s">
        <v>5601</v>
      </c>
      <c r="B2267" t="s">
        <v>5602</v>
      </c>
      <c r="C2267" t="s">
        <v>5603</v>
      </c>
      <c r="D2267" t="str">
        <f t="shared" si="35"/>
        <v>LOC_Os07g11739.1</v>
      </c>
    </row>
    <row r="2268" spans="1:4" x14ac:dyDescent="0.3">
      <c r="A2268" t="s">
        <v>5604</v>
      </c>
      <c r="B2268" t="s">
        <v>1</v>
      </c>
      <c r="C2268" t="s">
        <v>1</v>
      </c>
      <c r="D2268" t="str">
        <f t="shared" si="35"/>
        <v>LOC_Os07g11780.1</v>
      </c>
    </row>
    <row r="2269" spans="1:4" x14ac:dyDescent="0.3">
      <c r="A2269" t="s">
        <v>5605</v>
      </c>
      <c r="B2269" t="s">
        <v>1</v>
      </c>
      <c r="C2269" t="s">
        <v>1</v>
      </c>
      <c r="D2269" t="str">
        <f t="shared" si="35"/>
        <v>LOC_Os07g11830.1</v>
      </c>
    </row>
    <row r="2270" spans="1:4" x14ac:dyDescent="0.3">
      <c r="A2270" t="s">
        <v>5606</v>
      </c>
      <c r="B2270" t="s">
        <v>5607</v>
      </c>
      <c r="C2270" t="s">
        <v>5608</v>
      </c>
      <c r="D2270" t="str">
        <f t="shared" si="35"/>
        <v>LOC_Os07g11870.1</v>
      </c>
    </row>
    <row r="2271" spans="1:4" x14ac:dyDescent="0.3">
      <c r="A2271" t="s">
        <v>5609</v>
      </c>
      <c r="B2271" t="s">
        <v>5610</v>
      </c>
      <c r="C2271" t="s">
        <v>5611</v>
      </c>
      <c r="D2271" t="str">
        <f t="shared" si="35"/>
        <v>LOC_Os07g11910.1</v>
      </c>
    </row>
    <row r="2272" spans="1:4" x14ac:dyDescent="0.3">
      <c r="A2272" t="s">
        <v>5612</v>
      </c>
      <c r="B2272" t="s">
        <v>5613</v>
      </c>
      <c r="C2272" t="s">
        <v>5614</v>
      </c>
      <c r="D2272" t="str">
        <f t="shared" si="35"/>
        <v>LOC_Os07g12160.1</v>
      </c>
    </row>
    <row r="2273" spans="1:4" x14ac:dyDescent="0.3">
      <c r="A2273" t="s">
        <v>5615</v>
      </c>
      <c r="B2273" t="s">
        <v>5616</v>
      </c>
      <c r="C2273" t="s">
        <v>5617</v>
      </c>
      <c r="D2273" t="str">
        <f t="shared" si="35"/>
        <v>LOC_Os07g12170.1</v>
      </c>
    </row>
    <row r="2274" spans="1:4" x14ac:dyDescent="0.3">
      <c r="A2274" t="s">
        <v>5618</v>
      </c>
      <c r="B2274" t="s">
        <v>1</v>
      </c>
      <c r="C2274" t="s">
        <v>1</v>
      </c>
      <c r="D2274" t="str">
        <f t="shared" si="35"/>
        <v>LOC_Os07g12180.1</v>
      </c>
    </row>
    <row r="2275" spans="1:4" x14ac:dyDescent="0.3">
      <c r="A2275" t="s">
        <v>5619</v>
      </c>
      <c r="B2275" t="s">
        <v>1</v>
      </c>
      <c r="C2275" t="s">
        <v>1</v>
      </c>
      <c r="D2275" t="str">
        <f t="shared" si="35"/>
        <v>LOC_Os07g12190.1</v>
      </c>
    </row>
    <row r="2276" spans="1:4" x14ac:dyDescent="0.3">
      <c r="A2276" t="s">
        <v>5620</v>
      </c>
      <c r="B2276" t="s">
        <v>5621</v>
      </c>
      <c r="C2276" t="s">
        <v>5622</v>
      </c>
      <c r="D2276" t="str">
        <f t="shared" si="35"/>
        <v>LOC_Os07g12220.1</v>
      </c>
    </row>
    <row r="2277" spans="1:4" x14ac:dyDescent="0.3">
      <c r="A2277" t="s">
        <v>5623</v>
      </c>
      <c r="B2277" t="s">
        <v>1</v>
      </c>
      <c r="C2277" t="s">
        <v>1</v>
      </c>
      <c r="D2277" t="str">
        <f t="shared" si="35"/>
        <v>LOC_Os07g12255.1</v>
      </c>
    </row>
    <row r="2278" spans="1:4" x14ac:dyDescent="0.3">
      <c r="A2278" t="s">
        <v>5624</v>
      </c>
      <c r="B2278" t="s">
        <v>5625</v>
      </c>
      <c r="C2278" t="s">
        <v>5626</v>
      </c>
      <c r="D2278" t="str">
        <f t="shared" si="35"/>
        <v>LOC_Os07g12710.1</v>
      </c>
    </row>
    <row r="2279" spans="1:4" x14ac:dyDescent="0.3">
      <c r="A2279" t="s">
        <v>5627</v>
      </c>
      <c r="B2279" t="s">
        <v>5628</v>
      </c>
      <c r="C2279" t="s">
        <v>5629</v>
      </c>
      <c r="D2279" t="str">
        <f t="shared" si="35"/>
        <v>LOC_Os07g13370.1</v>
      </c>
    </row>
    <row r="2280" spans="1:4" x14ac:dyDescent="0.3">
      <c r="A2280" t="s">
        <v>5630</v>
      </c>
      <c r="B2280" t="s">
        <v>5631</v>
      </c>
      <c r="C2280" t="s">
        <v>5632</v>
      </c>
      <c r="D2280" t="str">
        <f t="shared" si="35"/>
        <v>LOC_Os07g13610.1</v>
      </c>
    </row>
    <row r="2281" spans="1:4" x14ac:dyDescent="0.3">
      <c r="A2281" t="s">
        <v>5633</v>
      </c>
      <c r="B2281" t="s">
        <v>1</v>
      </c>
      <c r="C2281" t="s">
        <v>1</v>
      </c>
      <c r="D2281" t="str">
        <f t="shared" si="35"/>
        <v>LOC_Os07g14010.1</v>
      </c>
    </row>
    <row r="2282" spans="1:4" x14ac:dyDescent="0.3">
      <c r="A2282" t="s">
        <v>5634</v>
      </c>
      <c r="B2282" t="s">
        <v>5635</v>
      </c>
      <c r="C2282" t="s">
        <v>5636</v>
      </c>
      <c r="D2282" t="str">
        <f t="shared" si="35"/>
        <v>LOC_Os07g14080.1</v>
      </c>
    </row>
    <row r="2283" spans="1:4" x14ac:dyDescent="0.3">
      <c r="A2283" t="s">
        <v>5637</v>
      </c>
      <c r="B2283" t="s">
        <v>1</v>
      </c>
      <c r="C2283" t="s">
        <v>1</v>
      </c>
      <c r="D2283" t="str">
        <f t="shared" si="35"/>
        <v>LOC_Os07g14250.1</v>
      </c>
    </row>
    <row r="2284" spans="1:4" x14ac:dyDescent="0.3">
      <c r="A2284" t="s">
        <v>5638</v>
      </c>
      <c r="B2284" t="s">
        <v>5639</v>
      </c>
      <c r="C2284" t="s">
        <v>5640</v>
      </c>
      <c r="D2284" t="str">
        <f t="shared" si="35"/>
        <v>LOC_Os07g14420.1</v>
      </c>
    </row>
    <row r="2285" spans="1:4" x14ac:dyDescent="0.3">
      <c r="A2285" t="s">
        <v>5641</v>
      </c>
      <c r="B2285" t="s">
        <v>5642</v>
      </c>
      <c r="C2285" t="s">
        <v>5643</v>
      </c>
      <c r="D2285" t="str">
        <f t="shared" si="35"/>
        <v>LOC_Os07g14750.1</v>
      </c>
    </row>
    <row r="2286" spans="1:4" x14ac:dyDescent="0.3">
      <c r="A2286" t="s">
        <v>5644</v>
      </c>
      <c r="B2286" t="s">
        <v>5645</v>
      </c>
      <c r="C2286" t="s">
        <v>5646</v>
      </c>
      <c r="D2286" t="str">
        <f t="shared" si="35"/>
        <v>LOC_Os07g14820.1</v>
      </c>
    </row>
    <row r="2287" spans="1:4" x14ac:dyDescent="0.3">
      <c r="A2287" t="s">
        <v>5647</v>
      </c>
      <c r="B2287" t="s">
        <v>1</v>
      </c>
      <c r="C2287" t="s">
        <v>1</v>
      </c>
      <c r="D2287" t="str">
        <f t="shared" si="35"/>
        <v>LOC_Os07g15780.1</v>
      </c>
    </row>
    <row r="2288" spans="1:4" x14ac:dyDescent="0.3">
      <c r="A2288" t="s">
        <v>5648</v>
      </c>
      <c r="B2288" t="s">
        <v>1</v>
      </c>
      <c r="C2288" t="s">
        <v>1</v>
      </c>
      <c r="D2288" t="str">
        <f t="shared" si="35"/>
        <v>LOC_Os07g15790.1</v>
      </c>
    </row>
    <row r="2289" spans="1:4" x14ac:dyDescent="0.3">
      <c r="A2289" t="s">
        <v>5649</v>
      </c>
      <c r="B2289" t="s">
        <v>1</v>
      </c>
      <c r="C2289" t="s">
        <v>1</v>
      </c>
      <c r="D2289" t="str">
        <f t="shared" si="35"/>
        <v>LOC_Os07g15800.1</v>
      </c>
    </row>
    <row r="2290" spans="1:4" x14ac:dyDescent="0.3">
      <c r="A2290" t="s">
        <v>5650</v>
      </c>
      <c r="B2290" t="s">
        <v>1</v>
      </c>
      <c r="C2290" t="s">
        <v>1</v>
      </c>
      <c r="D2290" t="str">
        <f t="shared" si="35"/>
        <v>LOC_Os07g16000.1</v>
      </c>
    </row>
    <row r="2291" spans="1:4" x14ac:dyDescent="0.3">
      <c r="A2291" t="s">
        <v>5651</v>
      </c>
      <c r="B2291" t="s">
        <v>1</v>
      </c>
      <c r="C2291" t="s">
        <v>1</v>
      </c>
      <c r="D2291" t="str">
        <f t="shared" si="35"/>
        <v>LOC_Os07g16010.1</v>
      </c>
    </row>
    <row r="2292" spans="1:4" x14ac:dyDescent="0.3">
      <c r="A2292" t="s">
        <v>5652</v>
      </c>
      <c r="B2292" t="s">
        <v>1</v>
      </c>
      <c r="C2292" t="s">
        <v>1</v>
      </c>
      <c r="D2292" t="str">
        <f t="shared" si="35"/>
        <v>LOC_Os07g16030.1</v>
      </c>
    </row>
    <row r="2293" spans="1:4" x14ac:dyDescent="0.3">
      <c r="A2293" t="s">
        <v>5653</v>
      </c>
      <c r="B2293" t="s">
        <v>1</v>
      </c>
      <c r="C2293" t="s">
        <v>1</v>
      </c>
      <c r="D2293" t="str">
        <f t="shared" si="35"/>
        <v>LOC_Os07g16190.1</v>
      </c>
    </row>
    <row r="2294" spans="1:4" x14ac:dyDescent="0.3">
      <c r="A2294" t="s">
        <v>5654</v>
      </c>
      <c r="B2294" t="s">
        <v>5655</v>
      </c>
      <c r="C2294" t="s">
        <v>5656</v>
      </c>
      <c r="D2294" t="str">
        <f t="shared" si="35"/>
        <v>LOC_Os07g17200.1</v>
      </c>
    </row>
    <row r="2295" spans="1:4" x14ac:dyDescent="0.3">
      <c r="A2295" t="s">
        <v>5657</v>
      </c>
      <c r="B2295" t="s">
        <v>5658</v>
      </c>
      <c r="C2295" t="s">
        <v>5659</v>
      </c>
      <c r="D2295" t="str">
        <f t="shared" si="35"/>
        <v>LOC_Os07g17210.1</v>
      </c>
    </row>
    <row r="2296" spans="1:4" x14ac:dyDescent="0.3">
      <c r="A2296" t="s">
        <v>5660</v>
      </c>
      <c r="B2296" t="s">
        <v>1</v>
      </c>
      <c r="C2296" t="s">
        <v>1</v>
      </c>
      <c r="D2296" t="str">
        <f t="shared" si="35"/>
        <v>LOC_Os07g17260.1</v>
      </c>
    </row>
    <row r="2297" spans="1:4" x14ac:dyDescent="0.3">
      <c r="A2297" t="s">
        <v>5661</v>
      </c>
      <c r="B2297" t="s">
        <v>5662</v>
      </c>
      <c r="C2297" t="s">
        <v>5663</v>
      </c>
      <c r="D2297" t="str">
        <f t="shared" si="35"/>
        <v>LOC_Os07g17370.1</v>
      </c>
    </row>
    <row r="2298" spans="1:4" x14ac:dyDescent="0.3">
      <c r="A2298" t="s">
        <v>5664</v>
      </c>
      <c r="B2298" t="s">
        <v>5665</v>
      </c>
      <c r="C2298" t="s">
        <v>5666</v>
      </c>
      <c r="D2298" t="str">
        <f t="shared" si="35"/>
        <v>LOC_Os07g17380.1</v>
      </c>
    </row>
    <row r="2299" spans="1:4" x14ac:dyDescent="0.3">
      <c r="A2299" t="s">
        <v>5667</v>
      </c>
      <c r="B2299" t="s">
        <v>1</v>
      </c>
      <c r="C2299" t="s">
        <v>1</v>
      </c>
      <c r="D2299" t="str">
        <f t="shared" si="35"/>
        <v>LOC_Os07g17440.1</v>
      </c>
    </row>
    <row r="2300" spans="1:4" x14ac:dyDescent="0.3">
      <c r="A2300" t="s">
        <v>5668</v>
      </c>
      <c r="B2300" t="s">
        <v>1</v>
      </c>
      <c r="C2300" t="s">
        <v>1</v>
      </c>
      <c r="D2300" t="str">
        <f t="shared" si="35"/>
        <v>LOC_Os07g17580.1</v>
      </c>
    </row>
    <row r="2301" spans="1:4" x14ac:dyDescent="0.3">
      <c r="A2301" t="s">
        <v>5669</v>
      </c>
      <c r="B2301" t="s">
        <v>1</v>
      </c>
      <c r="C2301" t="s">
        <v>1</v>
      </c>
      <c r="D2301" t="str">
        <f t="shared" si="35"/>
        <v>LOC_Os07g17630.1</v>
      </c>
    </row>
    <row r="2302" spans="1:4" x14ac:dyDescent="0.3">
      <c r="A2302" t="s">
        <v>5670</v>
      </c>
      <c r="B2302" t="s">
        <v>1</v>
      </c>
      <c r="C2302" t="s">
        <v>1</v>
      </c>
      <c r="D2302" t="str">
        <f t="shared" si="35"/>
        <v>LOC_Os07g17650.1</v>
      </c>
    </row>
    <row r="2303" spans="1:4" x14ac:dyDescent="0.3">
      <c r="A2303" t="s">
        <v>5671</v>
      </c>
      <c r="B2303" t="s">
        <v>1</v>
      </c>
      <c r="C2303" t="s">
        <v>1</v>
      </c>
      <c r="D2303" t="str">
        <f t="shared" si="35"/>
        <v>LOC_Os07g17660.1</v>
      </c>
    </row>
    <row r="2304" spans="1:4" x14ac:dyDescent="0.3">
      <c r="A2304" t="s">
        <v>5672</v>
      </c>
      <c r="B2304" t="s">
        <v>1</v>
      </c>
      <c r="C2304" t="s">
        <v>1</v>
      </c>
      <c r="D2304" t="str">
        <f t="shared" si="35"/>
        <v>LOC_Os07g17700.1</v>
      </c>
    </row>
    <row r="2305" spans="1:4" x14ac:dyDescent="0.3">
      <c r="A2305" t="s">
        <v>5673</v>
      </c>
      <c r="B2305" t="s">
        <v>1</v>
      </c>
      <c r="C2305" t="s">
        <v>1</v>
      </c>
      <c r="D2305" t="str">
        <f t="shared" si="35"/>
        <v>LOC_Os07g17720.1</v>
      </c>
    </row>
    <row r="2306" spans="1:4" x14ac:dyDescent="0.3">
      <c r="A2306" t="s">
        <v>5674</v>
      </c>
      <c r="B2306" t="s">
        <v>5675</v>
      </c>
      <c r="C2306" t="s">
        <v>5676</v>
      </c>
      <c r="D2306" t="str">
        <f t="shared" ref="D2306:D2369" si="36">A2306&amp;".1"</f>
        <v>LOC_Os07g17740.1</v>
      </c>
    </row>
    <row r="2307" spans="1:4" x14ac:dyDescent="0.3">
      <c r="A2307" t="s">
        <v>5677</v>
      </c>
      <c r="B2307" t="s">
        <v>1</v>
      </c>
      <c r="C2307" t="s">
        <v>1</v>
      </c>
      <c r="D2307" t="str">
        <f t="shared" si="36"/>
        <v>LOC_Os07g17750.1</v>
      </c>
    </row>
    <row r="2308" spans="1:4" x14ac:dyDescent="0.3">
      <c r="A2308" t="s">
        <v>5678</v>
      </c>
      <c r="B2308" t="s">
        <v>5679</v>
      </c>
      <c r="C2308" t="s">
        <v>5680</v>
      </c>
      <c r="D2308" t="str">
        <f t="shared" si="36"/>
        <v>LOC_Os07g17760.1</v>
      </c>
    </row>
    <row r="2309" spans="1:4" x14ac:dyDescent="0.3">
      <c r="A2309" t="s">
        <v>5681</v>
      </c>
      <c r="B2309" t="s">
        <v>5682</v>
      </c>
      <c r="C2309" t="s">
        <v>5683</v>
      </c>
      <c r="D2309" t="str">
        <f t="shared" si="36"/>
        <v>LOC_Os07g17770.1</v>
      </c>
    </row>
    <row r="2310" spans="1:4" x14ac:dyDescent="0.3">
      <c r="A2310" t="s">
        <v>5684</v>
      </c>
      <c r="B2310" t="s">
        <v>1</v>
      </c>
      <c r="C2310" t="s">
        <v>1</v>
      </c>
      <c r="D2310" t="str">
        <f t="shared" si="36"/>
        <v>LOC_Os07g17800.1</v>
      </c>
    </row>
    <row r="2311" spans="1:4" x14ac:dyDescent="0.3">
      <c r="A2311" t="s">
        <v>5685</v>
      </c>
      <c r="B2311" t="s">
        <v>1</v>
      </c>
      <c r="C2311" t="s">
        <v>1</v>
      </c>
      <c r="D2311" t="str">
        <f t="shared" si="36"/>
        <v>LOC_Os07g17830.1</v>
      </c>
    </row>
    <row r="2312" spans="1:4" x14ac:dyDescent="0.3">
      <c r="A2312" t="s">
        <v>5686</v>
      </c>
      <c r="B2312" t="s">
        <v>1</v>
      </c>
      <c r="C2312" t="s">
        <v>1</v>
      </c>
      <c r="D2312" t="str">
        <f t="shared" si="36"/>
        <v>LOC_Os07g17890.1</v>
      </c>
    </row>
    <row r="2313" spans="1:4" x14ac:dyDescent="0.3">
      <c r="A2313" t="s">
        <v>5687</v>
      </c>
      <c r="B2313" t="s">
        <v>1</v>
      </c>
      <c r="C2313" t="s">
        <v>1</v>
      </c>
      <c r="D2313" t="str">
        <f t="shared" si="36"/>
        <v>LOC_Os07g17960.1</v>
      </c>
    </row>
    <row r="2314" spans="1:4" x14ac:dyDescent="0.3">
      <c r="A2314" t="s">
        <v>5688</v>
      </c>
      <c r="B2314" t="s">
        <v>1</v>
      </c>
      <c r="C2314" t="s">
        <v>1</v>
      </c>
      <c r="D2314" t="str">
        <f t="shared" si="36"/>
        <v>LOC_Os07g18000.1</v>
      </c>
    </row>
    <row r="2315" spans="1:4" x14ac:dyDescent="0.3">
      <c r="A2315" t="s">
        <v>5689</v>
      </c>
      <c r="B2315" t="s">
        <v>5690</v>
      </c>
      <c r="C2315" t="s">
        <v>5691</v>
      </c>
      <c r="D2315" t="str">
        <f t="shared" si="36"/>
        <v>LOC_Os07g18020.1</v>
      </c>
    </row>
    <row r="2316" spans="1:4" x14ac:dyDescent="0.3">
      <c r="A2316" t="s">
        <v>5692</v>
      </c>
      <c r="B2316" t="s">
        <v>1</v>
      </c>
      <c r="C2316" t="s">
        <v>1</v>
      </c>
      <c r="D2316" t="str">
        <f t="shared" si="36"/>
        <v>LOC_Os07g18030.1</v>
      </c>
    </row>
    <row r="2317" spans="1:4" x14ac:dyDescent="0.3">
      <c r="A2317" t="s">
        <v>5693</v>
      </c>
      <c r="B2317" t="s">
        <v>5694</v>
      </c>
      <c r="C2317" t="s">
        <v>5695</v>
      </c>
      <c r="D2317" t="str">
        <f t="shared" si="36"/>
        <v>LOC_Os07g18190.1</v>
      </c>
    </row>
    <row r="2318" spans="1:4" x14ac:dyDescent="0.3">
      <c r="A2318" t="s">
        <v>5696</v>
      </c>
      <c r="B2318" t="s">
        <v>1</v>
      </c>
      <c r="C2318" t="s">
        <v>1</v>
      </c>
      <c r="D2318" t="str">
        <f t="shared" si="36"/>
        <v>LOC_Os07g18350.1</v>
      </c>
    </row>
    <row r="2319" spans="1:4" x14ac:dyDescent="0.3">
      <c r="A2319" t="s">
        <v>5697</v>
      </c>
      <c r="B2319" t="s">
        <v>1</v>
      </c>
      <c r="C2319" t="s">
        <v>1</v>
      </c>
      <c r="D2319" t="str">
        <f t="shared" si="36"/>
        <v>LOC_Os07g18400.1</v>
      </c>
    </row>
    <row r="2320" spans="1:4" x14ac:dyDescent="0.3">
      <c r="A2320" t="s">
        <v>5698</v>
      </c>
      <c r="B2320" t="s">
        <v>1</v>
      </c>
      <c r="C2320" t="s">
        <v>1</v>
      </c>
      <c r="D2320" t="str">
        <f t="shared" si="36"/>
        <v>LOC_Os07g18430.1</v>
      </c>
    </row>
    <row r="2321" spans="1:4" x14ac:dyDescent="0.3">
      <c r="A2321" t="s">
        <v>5699</v>
      </c>
      <c r="B2321" t="s">
        <v>1</v>
      </c>
      <c r="C2321" t="s">
        <v>1</v>
      </c>
      <c r="D2321" t="str">
        <f t="shared" si="36"/>
        <v>LOC_Os07g18450.1</v>
      </c>
    </row>
    <row r="2322" spans="1:4" x14ac:dyDescent="0.3">
      <c r="A2322" t="s">
        <v>5700</v>
      </c>
      <c r="B2322" t="s">
        <v>5701</v>
      </c>
      <c r="C2322" t="s">
        <v>5702</v>
      </c>
      <c r="D2322" t="str">
        <f t="shared" si="36"/>
        <v>LOC_Os07g18480.1</v>
      </c>
    </row>
    <row r="2323" spans="1:4" x14ac:dyDescent="0.3">
      <c r="A2323" t="s">
        <v>5703</v>
      </c>
      <c r="B2323" t="s">
        <v>1</v>
      </c>
      <c r="C2323" t="s">
        <v>1</v>
      </c>
      <c r="D2323" t="str">
        <f t="shared" si="36"/>
        <v>LOC_Os07g18500.1</v>
      </c>
    </row>
    <row r="2324" spans="1:4" x14ac:dyDescent="0.3">
      <c r="A2324" t="s">
        <v>5704</v>
      </c>
      <c r="B2324" t="s">
        <v>5705</v>
      </c>
      <c r="C2324" t="s">
        <v>5706</v>
      </c>
      <c r="D2324" t="str">
        <f t="shared" si="36"/>
        <v>LOC_Os07g18510.1</v>
      </c>
    </row>
    <row r="2325" spans="1:4" x14ac:dyDescent="0.3">
      <c r="A2325" t="s">
        <v>5707</v>
      </c>
      <c r="B2325" t="s">
        <v>1</v>
      </c>
      <c r="C2325" t="s">
        <v>1</v>
      </c>
      <c r="D2325" t="str">
        <f t="shared" si="36"/>
        <v>LOC_Os07g18520.1</v>
      </c>
    </row>
    <row r="2326" spans="1:4" x14ac:dyDescent="0.3">
      <c r="A2326" t="s">
        <v>5708</v>
      </c>
      <c r="B2326" t="s">
        <v>1</v>
      </c>
      <c r="C2326" t="s">
        <v>1</v>
      </c>
      <c r="D2326" t="str">
        <f t="shared" si="36"/>
        <v>LOC_Os07g18530.1</v>
      </c>
    </row>
    <row r="2327" spans="1:4" x14ac:dyDescent="0.3">
      <c r="A2327" t="s">
        <v>5709</v>
      </c>
      <c r="B2327" t="s">
        <v>5710</v>
      </c>
      <c r="C2327" t="s">
        <v>5711</v>
      </c>
      <c r="D2327" t="str">
        <f t="shared" si="36"/>
        <v>LOC_Os07g18540.1</v>
      </c>
    </row>
    <row r="2328" spans="1:4" x14ac:dyDescent="0.3">
      <c r="A2328" t="s">
        <v>5712</v>
      </c>
      <c r="B2328" t="s">
        <v>1</v>
      </c>
      <c r="C2328" t="s">
        <v>1</v>
      </c>
      <c r="D2328" t="str">
        <f t="shared" si="36"/>
        <v>LOC_Os07g18550.1</v>
      </c>
    </row>
    <row r="2329" spans="1:4" x14ac:dyDescent="0.3">
      <c r="A2329" t="s">
        <v>5713</v>
      </c>
      <c r="B2329" t="s">
        <v>5714</v>
      </c>
      <c r="C2329" t="s">
        <v>5715</v>
      </c>
      <c r="D2329" t="str">
        <f t="shared" si="36"/>
        <v>LOC_Os07g18560.1</v>
      </c>
    </row>
    <row r="2330" spans="1:4" x14ac:dyDescent="0.3">
      <c r="A2330" t="s">
        <v>5716</v>
      </c>
      <c r="B2330" t="s">
        <v>5717</v>
      </c>
      <c r="C2330" t="s">
        <v>5718</v>
      </c>
      <c r="D2330" t="str">
        <f t="shared" si="36"/>
        <v>LOC_Os07g18610.1</v>
      </c>
    </row>
    <row r="2331" spans="1:4" x14ac:dyDescent="0.3">
      <c r="A2331" t="s">
        <v>5719</v>
      </c>
      <c r="B2331" t="s">
        <v>5720</v>
      </c>
      <c r="C2331" t="s">
        <v>5721</v>
      </c>
      <c r="D2331" t="str">
        <f t="shared" si="36"/>
        <v>LOC_Os07g18630.1</v>
      </c>
    </row>
    <row r="2332" spans="1:4" x14ac:dyDescent="0.3">
      <c r="A2332" t="s">
        <v>5722</v>
      </c>
      <c r="B2332" t="s">
        <v>1</v>
      </c>
      <c r="C2332" t="s">
        <v>1</v>
      </c>
      <c r="D2332" t="str">
        <f t="shared" si="36"/>
        <v>LOC_Os07g18640.1</v>
      </c>
    </row>
    <row r="2333" spans="1:4" x14ac:dyDescent="0.3">
      <c r="A2333" t="s">
        <v>5723</v>
      </c>
      <c r="B2333" t="s">
        <v>1</v>
      </c>
      <c r="C2333" t="s">
        <v>1</v>
      </c>
      <c r="D2333" t="str">
        <f t="shared" si="36"/>
        <v>LOC_Os07g18660.1</v>
      </c>
    </row>
    <row r="2334" spans="1:4" x14ac:dyDescent="0.3">
      <c r="A2334" t="s">
        <v>5724</v>
      </c>
      <c r="B2334" t="s">
        <v>5725</v>
      </c>
      <c r="C2334" t="s">
        <v>5726</v>
      </c>
      <c r="D2334" t="str">
        <f t="shared" si="36"/>
        <v>LOC_Os07g18670.1</v>
      </c>
    </row>
    <row r="2335" spans="1:4" x14ac:dyDescent="0.3">
      <c r="A2335" t="s">
        <v>5727</v>
      </c>
      <c r="B2335" t="s">
        <v>5728</v>
      </c>
      <c r="C2335" t="s">
        <v>5729</v>
      </c>
      <c r="D2335" t="str">
        <f t="shared" si="36"/>
        <v>LOC_Os07g18690.1</v>
      </c>
    </row>
    <row r="2336" spans="1:4" x14ac:dyDescent="0.3">
      <c r="A2336" t="s">
        <v>5730</v>
      </c>
      <c r="B2336" t="s">
        <v>5731</v>
      </c>
      <c r="C2336" t="s">
        <v>5732</v>
      </c>
      <c r="D2336" t="str">
        <f t="shared" si="36"/>
        <v>LOC_Os07g18700.1</v>
      </c>
    </row>
    <row r="2337" spans="1:4" x14ac:dyDescent="0.3">
      <c r="A2337" t="s">
        <v>5733</v>
      </c>
      <c r="B2337" t="s">
        <v>5734</v>
      </c>
      <c r="C2337" t="s">
        <v>5735</v>
      </c>
      <c r="D2337" t="str">
        <f t="shared" si="36"/>
        <v>LOC_Os07g18710.1</v>
      </c>
    </row>
    <row r="2338" spans="1:4" x14ac:dyDescent="0.3">
      <c r="A2338" t="s">
        <v>5736</v>
      </c>
      <c r="B2338" t="s">
        <v>5737</v>
      </c>
      <c r="C2338" t="s">
        <v>5738</v>
      </c>
      <c r="D2338" t="str">
        <f t="shared" si="36"/>
        <v>LOC_Os07g18720.1</v>
      </c>
    </row>
    <row r="2339" spans="1:4" x14ac:dyDescent="0.3">
      <c r="A2339" t="s">
        <v>5739</v>
      </c>
      <c r="B2339" t="s">
        <v>1</v>
      </c>
      <c r="C2339" t="s">
        <v>1</v>
      </c>
      <c r="D2339" t="str">
        <f t="shared" si="36"/>
        <v>LOC_Os07g18760.1</v>
      </c>
    </row>
    <row r="2340" spans="1:4" x14ac:dyDescent="0.3">
      <c r="A2340" t="s">
        <v>5740</v>
      </c>
      <c r="B2340" t="s">
        <v>1</v>
      </c>
      <c r="C2340" t="s">
        <v>1</v>
      </c>
      <c r="D2340" t="str">
        <f t="shared" si="36"/>
        <v>LOC_Os07g18770.1</v>
      </c>
    </row>
    <row r="2341" spans="1:4" x14ac:dyDescent="0.3">
      <c r="A2341" t="s">
        <v>5741</v>
      </c>
      <c r="B2341" t="s">
        <v>5742</v>
      </c>
      <c r="C2341" t="s">
        <v>5743</v>
      </c>
      <c r="D2341" t="str">
        <f t="shared" si="36"/>
        <v>LOC_Os07g18780.1</v>
      </c>
    </row>
    <row r="2342" spans="1:4" x14ac:dyDescent="0.3">
      <c r="A2342" t="s">
        <v>5744</v>
      </c>
      <c r="B2342" t="s">
        <v>5745</v>
      </c>
      <c r="C2342" t="s">
        <v>5746</v>
      </c>
      <c r="D2342" t="str">
        <f t="shared" si="36"/>
        <v>LOC_Os07g18790.1</v>
      </c>
    </row>
    <row r="2343" spans="1:4" x14ac:dyDescent="0.3">
      <c r="A2343" t="s">
        <v>5747</v>
      </c>
      <c r="B2343" t="s">
        <v>1</v>
      </c>
      <c r="C2343" t="s">
        <v>1</v>
      </c>
      <c r="D2343" t="str">
        <f t="shared" si="36"/>
        <v>LOC_Os07g18800.1</v>
      </c>
    </row>
    <row r="2344" spans="1:4" x14ac:dyDescent="0.3">
      <c r="A2344" t="s">
        <v>5748</v>
      </c>
      <c r="B2344" t="s">
        <v>1</v>
      </c>
      <c r="C2344" t="s">
        <v>1</v>
      </c>
      <c r="D2344" t="str">
        <f t="shared" si="36"/>
        <v>LOC_Os07g18810.1</v>
      </c>
    </row>
    <row r="2345" spans="1:4" x14ac:dyDescent="0.3">
      <c r="A2345" t="s">
        <v>5749</v>
      </c>
      <c r="B2345" t="s">
        <v>5750</v>
      </c>
      <c r="C2345" t="s">
        <v>5751</v>
      </c>
      <c r="D2345" t="str">
        <f t="shared" si="36"/>
        <v>LOC_Os07g18820.1</v>
      </c>
    </row>
    <row r="2346" spans="1:4" x14ac:dyDescent="0.3">
      <c r="A2346" t="s">
        <v>5752</v>
      </c>
      <c r="B2346" t="s">
        <v>1</v>
      </c>
      <c r="C2346" t="s">
        <v>1</v>
      </c>
      <c r="D2346" t="str">
        <f t="shared" si="36"/>
        <v>LOC_Os07g18830.1</v>
      </c>
    </row>
    <row r="2347" spans="1:4" x14ac:dyDescent="0.3">
      <c r="A2347" t="s">
        <v>5753</v>
      </c>
      <c r="B2347" t="s">
        <v>1</v>
      </c>
      <c r="C2347" t="s">
        <v>1</v>
      </c>
      <c r="D2347" t="str">
        <f t="shared" si="36"/>
        <v>LOC_Os07g18840.1</v>
      </c>
    </row>
    <row r="2348" spans="1:4" x14ac:dyDescent="0.3">
      <c r="A2348" t="s">
        <v>5754</v>
      </c>
      <c r="B2348" t="s">
        <v>5755</v>
      </c>
      <c r="C2348" t="s">
        <v>5756</v>
      </c>
      <c r="D2348" t="str">
        <f t="shared" si="36"/>
        <v>LOC_Os07g18860.1</v>
      </c>
    </row>
    <row r="2349" spans="1:4" x14ac:dyDescent="0.3">
      <c r="A2349" t="s">
        <v>5757</v>
      </c>
      <c r="B2349" t="s">
        <v>5758</v>
      </c>
      <c r="C2349" t="s">
        <v>5759</v>
      </c>
      <c r="D2349" t="str">
        <f t="shared" si="36"/>
        <v>LOC_Os07g18874.1</v>
      </c>
    </row>
    <row r="2350" spans="1:4" x14ac:dyDescent="0.3">
      <c r="A2350" t="s">
        <v>5760</v>
      </c>
      <c r="B2350" t="s">
        <v>1</v>
      </c>
      <c r="C2350" t="s">
        <v>1</v>
      </c>
      <c r="D2350" t="str">
        <f t="shared" si="36"/>
        <v>LOC_Os07g18890.1</v>
      </c>
    </row>
    <row r="2351" spans="1:4" x14ac:dyDescent="0.3">
      <c r="A2351" t="s">
        <v>5761</v>
      </c>
      <c r="B2351" t="s">
        <v>1</v>
      </c>
      <c r="C2351" t="s">
        <v>1</v>
      </c>
      <c r="D2351" t="str">
        <f t="shared" si="36"/>
        <v>LOC_Os07g18900.1</v>
      </c>
    </row>
    <row r="2352" spans="1:4" x14ac:dyDescent="0.3">
      <c r="A2352" t="s">
        <v>5762</v>
      </c>
      <c r="B2352" t="s">
        <v>1</v>
      </c>
      <c r="C2352" t="s">
        <v>1</v>
      </c>
      <c r="D2352" t="str">
        <f t="shared" si="36"/>
        <v>LOC_Os07g18910.1</v>
      </c>
    </row>
    <row r="2353" spans="1:4" x14ac:dyDescent="0.3">
      <c r="A2353" t="s">
        <v>5763</v>
      </c>
      <c r="B2353" t="s">
        <v>1</v>
      </c>
      <c r="C2353" t="s">
        <v>1</v>
      </c>
      <c r="D2353" t="str">
        <f t="shared" si="36"/>
        <v>LOC_Os07g18920.1</v>
      </c>
    </row>
    <row r="2354" spans="1:4" x14ac:dyDescent="0.3">
      <c r="A2354" t="s">
        <v>5764</v>
      </c>
      <c r="B2354" t="s">
        <v>1</v>
      </c>
      <c r="C2354" t="s">
        <v>1</v>
      </c>
      <c r="D2354" t="str">
        <f t="shared" si="36"/>
        <v>LOC_Os07g18944.1</v>
      </c>
    </row>
    <row r="2355" spans="1:4" x14ac:dyDescent="0.3">
      <c r="A2355" t="s">
        <v>5765</v>
      </c>
      <c r="B2355" t="s">
        <v>5766</v>
      </c>
      <c r="C2355" t="s">
        <v>5767</v>
      </c>
      <c r="D2355" t="str">
        <f t="shared" si="36"/>
        <v>LOC_Os07g18960.1</v>
      </c>
    </row>
    <row r="2356" spans="1:4" x14ac:dyDescent="0.3">
      <c r="A2356" t="s">
        <v>5768</v>
      </c>
      <c r="B2356" t="s">
        <v>5769</v>
      </c>
      <c r="C2356" t="s">
        <v>5770</v>
      </c>
      <c r="D2356" t="str">
        <f t="shared" si="36"/>
        <v>LOC_Os07g18970.1</v>
      </c>
    </row>
    <row r="2357" spans="1:4" x14ac:dyDescent="0.3">
      <c r="A2357" t="s">
        <v>5771</v>
      </c>
      <c r="B2357" t="s">
        <v>1</v>
      </c>
      <c r="C2357" t="s">
        <v>1</v>
      </c>
      <c r="D2357" t="str">
        <f t="shared" si="36"/>
        <v>LOC_Os07g18980.1</v>
      </c>
    </row>
    <row r="2358" spans="1:4" x14ac:dyDescent="0.3">
      <c r="A2358" t="s">
        <v>5772</v>
      </c>
      <c r="B2358" t="s">
        <v>5773</v>
      </c>
      <c r="C2358" t="s">
        <v>5774</v>
      </c>
      <c r="D2358" t="str">
        <f t="shared" si="36"/>
        <v>LOC_Os07g18990.1</v>
      </c>
    </row>
    <row r="2359" spans="1:4" x14ac:dyDescent="0.3">
      <c r="A2359" t="s">
        <v>5775</v>
      </c>
      <c r="B2359" t="s">
        <v>1</v>
      </c>
      <c r="C2359" t="s">
        <v>1</v>
      </c>
      <c r="D2359" t="str">
        <f t="shared" si="36"/>
        <v>LOC_Os07g19000.1</v>
      </c>
    </row>
    <row r="2360" spans="1:4" x14ac:dyDescent="0.3">
      <c r="A2360" t="s">
        <v>5776</v>
      </c>
      <c r="B2360" t="s">
        <v>1</v>
      </c>
      <c r="C2360" t="s">
        <v>1</v>
      </c>
      <c r="D2360" t="str">
        <f t="shared" si="36"/>
        <v>LOC_Os07g19020.1</v>
      </c>
    </row>
    <row r="2361" spans="1:4" x14ac:dyDescent="0.3">
      <c r="A2361" t="s">
        <v>5777</v>
      </c>
      <c r="B2361" t="s">
        <v>5778</v>
      </c>
      <c r="C2361" t="s">
        <v>5779</v>
      </c>
      <c r="D2361" t="str">
        <f t="shared" si="36"/>
        <v>LOC_Os07g19060.1</v>
      </c>
    </row>
    <row r="2362" spans="1:4" x14ac:dyDescent="0.3">
      <c r="A2362" t="s">
        <v>5780</v>
      </c>
      <c r="B2362" t="s">
        <v>5781</v>
      </c>
      <c r="C2362" t="s">
        <v>5782</v>
      </c>
      <c r="D2362" t="str">
        <f t="shared" si="36"/>
        <v>LOC_Os07g19070.1</v>
      </c>
    </row>
    <row r="2363" spans="1:4" x14ac:dyDescent="0.3">
      <c r="A2363" t="s">
        <v>5783</v>
      </c>
      <c r="B2363" t="s">
        <v>5784</v>
      </c>
      <c r="C2363" t="s">
        <v>5785</v>
      </c>
      <c r="D2363" t="str">
        <f t="shared" si="36"/>
        <v>LOC_Os07g19080.1</v>
      </c>
    </row>
    <row r="2364" spans="1:4" x14ac:dyDescent="0.3">
      <c r="A2364" t="s">
        <v>5786</v>
      </c>
      <c r="B2364" t="s">
        <v>1</v>
      </c>
      <c r="C2364" t="s">
        <v>1</v>
      </c>
      <c r="D2364" t="str">
        <f t="shared" si="36"/>
        <v>LOC_Os07g19090.1</v>
      </c>
    </row>
    <row r="2365" spans="1:4" x14ac:dyDescent="0.3">
      <c r="A2365" t="s">
        <v>5787</v>
      </c>
      <c r="B2365" t="s">
        <v>1</v>
      </c>
      <c r="C2365" t="s">
        <v>1</v>
      </c>
      <c r="D2365" t="str">
        <f t="shared" si="36"/>
        <v>LOC_Os07g19110.1</v>
      </c>
    </row>
    <row r="2366" spans="1:4" x14ac:dyDescent="0.3">
      <c r="A2366" t="s">
        <v>5788</v>
      </c>
      <c r="B2366" t="s">
        <v>5789</v>
      </c>
      <c r="C2366" t="s">
        <v>5790</v>
      </c>
      <c r="D2366" t="str">
        <f t="shared" si="36"/>
        <v>LOC_Os07g19120.1</v>
      </c>
    </row>
    <row r="2367" spans="1:4" x14ac:dyDescent="0.3">
      <c r="A2367" t="s">
        <v>5791</v>
      </c>
      <c r="B2367" t="s">
        <v>1</v>
      </c>
      <c r="C2367" t="s">
        <v>1</v>
      </c>
      <c r="D2367" t="str">
        <f t="shared" si="36"/>
        <v>LOC_Os07g19140.1</v>
      </c>
    </row>
    <row r="2368" spans="1:4" x14ac:dyDescent="0.3">
      <c r="A2368" t="s">
        <v>5792</v>
      </c>
      <c r="B2368" t="s">
        <v>1</v>
      </c>
      <c r="C2368" t="s">
        <v>1</v>
      </c>
      <c r="D2368" t="str">
        <f t="shared" si="36"/>
        <v>LOC_Os07g19160.1</v>
      </c>
    </row>
    <row r="2369" spans="1:4" x14ac:dyDescent="0.3">
      <c r="A2369" t="s">
        <v>5793</v>
      </c>
      <c r="B2369" t="s">
        <v>1</v>
      </c>
      <c r="C2369" t="s">
        <v>1</v>
      </c>
      <c r="D2369" t="str">
        <f t="shared" si="36"/>
        <v>LOC_Os07g19170.1</v>
      </c>
    </row>
    <row r="2370" spans="1:4" x14ac:dyDescent="0.3">
      <c r="A2370" t="s">
        <v>5794</v>
      </c>
      <c r="B2370" t="s">
        <v>5795</v>
      </c>
      <c r="C2370" t="s">
        <v>5796</v>
      </c>
      <c r="D2370" t="str">
        <f t="shared" ref="D2370:D2433" si="37">A2370&amp;".1"</f>
        <v>LOC_Os07g19190.1</v>
      </c>
    </row>
    <row r="2371" spans="1:4" x14ac:dyDescent="0.3">
      <c r="A2371" t="s">
        <v>5797</v>
      </c>
      <c r="B2371" t="s">
        <v>1</v>
      </c>
      <c r="C2371" t="s">
        <v>1</v>
      </c>
      <c r="D2371" t="str">
        <f t="shared" si="37"/>
        <v>LOC_Os07g19200.1</v>
      </c>
    </row>
    <row r="2372" spans="1:4" x14ac:dyDescent="0.3">
      <c r="A2372" t="s">
        <v>5798</v>
      </c>
      <c r="B2372" t="s">
        <v>1</v>
      </c>
      <c r="C2372" t="s">
        <v>1</v>
      </c>
      <c r="D2372" t="str">
        <f t="shared" si="37"/>
        <v>LOC_Os07g19240.1</v>
      </c>
    </row>
    <row r="2373" spans="1:4" x14ac:dyDescent="0.3">
      <c r="A2373" t="s">
        <v>5799</v>
      </c>
      <c r="B2373" t="s">
        <v>1</v>
      </c>
      <c r="C2373" t="s">
        <v>1</v>
      </c>
      <c r="D2373" t="str">
        <f t="shared" si="37"/>
        <v>LOC_Os07g19274.1</v>
      </c>
    </row>
    <row r="2374" spans="1:4" x14ac:dyDescent="0.3">
      <c r="A2374" t="s">
        <v>5800</v>
      </c>
      <c r="B2374" t="s">
        <v>5801</v>
      </c>
      <c r="C2374" t="s">
        <v>5802</v>
      </c>
      <c r="D2374" t="str">
        <f t="shared" si="37"/>
        <v>LOC_Os07g19290.1</v>
      </c>
    </row>
    <row r="2375" spans="1:4" x14ac:dyDescent="0.3">
      <c r="A2375" t="s">
        <v>5803</v>
      </c>
      <c r="B2375" t="s">
        <v>1</v>
      </c>
      <c r="C2375" t="s">
        <v>1</v>
      </c>
      <c r="D2375" t="str">
        <f t="shared" si="37"/>
        <v>LOC_Os07g19300.1</v>
      </c>
    </row>
    <row r="2376" spans="1:4" x14ac:dyDescent="0.3">
      <c r="A2376" t="s">
        <v>5804</v>
      </c>
      <c r="B2376" t="s">
        <v>1</v>
      </c>
      <c r="C2376" t="s">
        <v>1</v>
      </c>
      <c r="D2376" t="str">
        <f t="shared" si="37"/>
        <v>LOC_Os07g19310.1</v>
      </c>
    </row>
    <row r="2377" spans="1:4" x14ac:dyDescent="0.3">
      <c r="A2377" t="s">
        <v>5805</v>
      </c>
      <c r="B2377" t="s">
        <v>5806</v>
      </c>
      <c r="C2377" t="s">
        <v>5807</v>
      </c>
      <c r="D2377" t="str">
        <f t="shared" si="37"/>
        <v>LOC_Os07g19320.1</v>
      </c>
    </row>
    <row r="2378" spans="1:4" x14ac:dyDescent="0.3">
      <c r="A2378" t="s">
        <v>5808</v>
      </c>
      <c r="B2378" t="s">
        <v>5809</v>
      </c>
      <c r="C2378" t="s">
        <v>5810</v>
      </c>
      <c r="D2378" t="str">
        <f t="shared" si="37"/>
        <v>LOC_Os07g19340.1</v>
      </c>
    </row>
    <row r="2379" spans="1:4" x14ac:dyDescent="0.3">
      <c r="A2379" t="s">
        <v>5811</v>
      </c>
      <c r="B2379" t="s">
        <v>5812</v>
      </c>
      <c r="C2379" t="s">
        <v>5813</v>
      </c>
      <c r="D2379" t="str">
        <f t="shared" si="37"/>
        <v>LOC_Os07g19350.1</v>
      </c>
    </row>
    <row r="2380" spans="1:4" x14ac:dyDescent="0.3">
      <c r="A2380" t="s">
        <v>5814</v>
      </c>
      <c r="B2380" t="s">
        <v>1</v>
      </c>
      <c r="C2380" t="s">
        <v>1</v>
      </c>
      <c r="D2380" t="str">
        <f t="shared" si="37"/>
        <v>LOC_Os07g19360.1</v>
      </c>
    </row>
    <row r="2381" spans="1:4" x14ac:dyDescent="0.3">
      <c r="A2381" t="s">
        <v>5815</v>
      </c>
      <c r="B2381" t="s">
        <v>5816</v>
      </c>
      <c r="C2381" t="s">
        <v>5817</v>
      </c>
      <c r="D2381" t="str">
        <f t="shared" si="37"/>
        <v>LOC_Os07g19370.1</v>
      </c>
    </row>
    <row r="2382" spans="1:4" x14ac:dyDescent="0.3">
      <c r="A2382" t="s">
        <v>5818</v>
      </c>
      <c r="B2382" t="s">
        <v>5819</v>
      </c>
      <c r="C2382" t="s">
        <v>5820</v>
      </c>
      <c r="D2382" t="str">
        <f t="shared" si="37"/>
        <v>LOC_Os07g19390.1</v>
      </c>
    </row>
    <row r="2383" spans="1:4" x14ac:dyDescent="0.3">
      <c r="A2383" t="s">
        <v>5821</v>
      </c>
      <c r="B2383" t="s">
        <v>5822</v>
      </c>
      <c r="C2383" t="s">
        <v>5823</v>
      </c>
      <c r="D2383" t="str">
        <f t="shared" si="37"/>
        <v>LOC_Os07g19400.1</v>
      </c>
    </row>
    <row r="2384" spans="1:4" x14ac:dyDescent="0.3">
      <c r="A2384" t="s">
        <v>5824</v>
      </c>
      <c r="B2384" t="s">
        <v>5825</v>
      </c>
      <c r="C2384" t="s">
        <v>5826</v>
      </c>
      <c r="D2384" t="str">
        <f t="shared" si="37"/>
        <v>LOC_Os07g19410.1</v>
      </c>
    </row>
    <row r="2385" spans="1:4" x14ac:dyDescent="0.3">
      <c r="A2385" t="s">
        <v>5827</v>
      </c>
      <c r="B2385" t="s">
        <v>1</v>
      </c>
      <c r="C2385" t="s">
        <v>1</v>
      </c>
      <c r="D2385" t="str">
        <f t="shared" si="37"/>
        <v>LOC_Os07g19420.1</v>
      </c>
    </row>
    <row r="2386" spans="1:4" x14ac:dyDescent="0.3">
      <c r="A2386" t="s">
        <v>5828</v>
      </c>
      <c r="B2386" t="s">
        <v>1</v>
      </c>
      <c r="C2386" t="s">
        <v>1</v>
      </c>
      <c r="D2386" t="str">
        <f t="shared" si="37"/>
        <v>LOC_Os07g19430.1</v>
      </c>
    </row>
    <row r="2387" spans="1:4" x14ac:dyDescent="0.3">
      <c r="A2387" t="s">
        <v>5829</v>
      </c>
      <c r="B2387" t="s">
        <v>5830</v>
      </c>
      <c r="C2387" t="s">
        <v>5831</v>
      </c>
      <c r="D2387" t="str">
        <f t="shared" si="37"/>
        <v>LOC_Os07g19460.1</v>
      </c>
    </row>
    <row r="2388" spans="1:4" x14ac:dyDescent="0.3">
      <c r="A2388" t="s">
        <v>5832</v>
      </c>
      <c r="B2388" t="s">
        <v>5833</v>
      </c>
      <c r="C2388" t="s">
        <v>5834</v>
      </c>
      <c r="D2388" t="str">
        <f t="shared" si="37"/>
        <v>LOC_Os07g19470.1</v>
      </c>
    </row>
    <row r="2389" spans="1:4" x14ac:dyDescent="0.3">
      <c r="A2389" t="s">
        <v>5835</v>
      </c>
      <c r="B2389" t="s">
        <v>1</v>
      </c>
      <c r="C2389" t="s">
        <v>1</v>
      </c>
      <c r="D2389" t="str">
        <f t="shared" si="37"/>
        <v>LOC_Os07g19480.1</v>
      </c>
    </row>
    <row r="2390" spans="1:4" x14ac:dyDescent="0.3">
      <c r="A2390" t="s">
        <v>5836</v>
      </c>
      <c r="B2390" t="s">
        <v>5837</v>
      </c>
      <c r="C2390" t="s">
        <v>5838</v>
      </c>
      <c r="D2390" t="str">
        <f t="shared" si="37"/>
        <v>LOC_Os07g19494.1</v>
      </c>
    </row>
    <row r="2391" spans="1:4" x14ac:dyDescent="0.3">
      <c r="A2391" t="s">
        <v>5839</v>
      </c>
      <c r="B2391" t="s">
        <v>1</v>
      </c>
      <c r="C2391" t="s">
        <v>1</v>
      </c>
      <c r="D2391" t="str">
        <f t="shared" si="37"/>
        <v>LOC_Os07g19510.1</v>
      </c>
    </row>
    <row r="2392" spans="1:4" x14ac:dyDescent="0.3">
      <c r="A2392" t="s">
        <v>5840</v>
      </c>
      <c r="B2392" t="s">
        <v>1</v>
      </c>
      <c r="C2392" t="s">
        <v>1</v>
      </c>
      <c r="D2392" t="str">
        <f t="shared" si="37"/>
        <v>LOC_Os07g19520.1</v>
      </c>
    </row>
    <row r="2393" spans="1:4" x14ac:dyDescent="0.3">
      <c r="A2393" t="s">
        <v>5841</v>
      </c>
      <c r="B2393" t="s">
        <v>1</v>
      </c>
      <c r="C2393" t="s">
        <v>1</v>
      </c>
      <c r="D2393" t="str">
        <f t="shared" si="37"/>
        <v>LOC_Os07g19540.1</v>
      </c>
    </row>
    <row r="2394" spans="1:4" x14ac:dyDescent="0.3">
      <c r="A2394" t="s">
        <v>5842</v>
      </c>
      <c r="B2394" t="s">
        <v>5843</v>
      </c>
      <c r="C2394" t="s">
        <v>5844</v>
      </c>
      <c r="D2394" t="str">
        <f t="shared" si="37"/>
        <v>LOC_Os07g19550.1</v>
      </c>
    </row>
    <row r="2395" spans="1:4" x14ac:dyDescent="0.3">
      <c r="A2395" t="s">
        <v>5845</v>
      </c>
      <c r="B2395" t="s">
        <v>5846</v>
      </c>
      <c r="C2395" t="s">
        <v>5847</v>
      </c>
      <c r="D2395" t="str">
        <f t="shared" si="37"/>
        <v>LOC_Os07g19560.1</v>
      </c>
    </row>
    <row r="2396" spans="1:4" x14ac:dyDescent="0.3">
      <c r="A2396" t="s">
        <v>5848</v>
      </c>
      <c r="B2396" t="s">
        <v>1</v>
      </c>
      <c r="C2396" t="s">
        <v>1</v>
      </c>
      <c r="D2396" t="str">
        <f t="shared" si="37"/>
        <v>LOC_Os07g19570.1</v>
      </c>
    </row>
    <row r="2397" spans="1:4" x14ac:dyDescent="0.3">
      <c r="A2397" t="s">
        <v>5849</v>
      </c>
      <c r="B2397" t="s">
        <v>1</v>
      </c>
      <c r="C2397" t="s">
        <v>1</v>
      </c>
      <c r="D2397" t="str">
        <f t="shared" si="37"/>
        <v>LOC_Os07g19594.1</v>
      </c>
    </row>
    <row r="2398" spans="1:4" x14ac:dyDescent="0.3">
      <c r="A2398" t="s">
        <v>5850</v>
      </c>
      <c r="B2398" t="s">
        <v>5851</v>
      </c>
      <c r="C2398" t="s">
        <v>5852</v>
      </c>
      <c r="D2398" t="str">
        <f t="shared" si="37"/>
        <v>LOC_Os07g20100.1</v>
      </c>
    </row>
    <row r="2399" spans="1:4" x14ac:dyDescent="0.3">
      <c r="A2399" t="s">
        <v>5853</v>
      </c>
      <c r="B2399" t="s">
        <v>5854</v>
      </c>
      <c r="C2399" t="s">
        <v>5855</v>
      </c>
      <c r="D2399" t="str">
        <f t="shared" si="37"/>
        <v>LOC_Os07g20120.1</v>
      </c>
    </row>
    <row r="2400" spans="1:4" x14ac:dyDescent="0.3">
      <c r="A2400" t="s">
        <v>5856</v>
      </c>
      <c r="B2400" t="s">
        <v>5857</v>
      </c>
      <c r="C2400" t="s">
        <v>5858</v>
      </c>
      <c r="D2400" t="str">
        <f t="shared" si="37"/>
        <v>LOC_Os07g20130.1</v>
      </c>
    </row>
    <row r="2401" spans="1:4" x14ac:dyDescent="0.3">
      <c r="A2401" t="s">
        <v>5859</v>
      </c>
      <c r="B2401" t="s">
        <v>5860</v>
      </c>
      <c r="C2401" t="s">
        <v>5861</v>
      </c>
      <c r="D2401" t="str">
        <f t="shared" si="37"/>
        <v>LOC_Os07g20140.1</v>
      </c>
    </row>
    <row r="2402" spans="1:4" x14ac:dyDescent="0.3">
      <c r="A2402" t="s">
        <v>5862</v>
      </c>
      <c r="B2402" t="s">
        <v>5863</v>
      </c>
      <c r="C2402" t="s">
        <v>5864</v>
      </c>
      <c r="D2402" t="str">
        <f t="shared" si="37"/>
        <v>LOC_Os07g20170.1</v>
      </c>
    </row>
    <row r="2403" spans="1:4" x14ac:dyDescent="0.3">
      <c r="A2403" t="s">
        <v>5865</v>
      </c>
      <c r="B2403" t="s">
        <v>1</v>
      </c>
      <c r="C2403" t="s">
        <v>1</v>
      </c>
      <c r="D2403" t="str">
        <f t="shared" si="37"/>
        <v>LOC_Os07g20180.1</v>
      </c>
    </row>
    <row r="2404" spans="1:4" x14ac:dyDescent="0.3">
      <c r="A2404" t="s">
        <v>5866</v>
      </c>
      <c r="B2404" t="s">
        <v>1</v>
      </c>
      <c r="C2404" t="s">
        <v>1</v>
      </c>
      <c r="D2404" t="str">
        <f t="shared" si="37"/>
        <v>LOC_Os07g20200.1</v>
      </c>
    </row>
    <row r="2405" spans="1:4" x14ac:dyDescent="0.3">
      <c r="A2405" t="s">
        <v>5867</v>
      </c>
      <c r="B2405" t="s">
        <v>1</v>
      </c>
      <c r="C2405" t="s">
        <v>1</v>
      </c>
      <c r="D2405" t="str">
        <f t="shared" si="37"/>
        <v>LOC_Os07g20210.1</v>
      </c>
    </row>
    <row r="2406" spans="1:4" x14ac:dyDescent="0.3">
      <c r="A2406" t="s">
        <v>5868</v>
      </c>
      <c r="B2406" t="s">
        <v>1</v>
      </c>
      <c r="C2406" t="s">
        <v>1</v>
      </c>
      <c r="D2406" t="str">
        <f t="shared" si="37"/>
        <v>LOC_Os07g20220.1</v>
      </c>
    </row>
    <row r="2407" spans="1:4" x14ac:dyDescent="0.3">
      <c r="A2407" t="s">
        <v>5869</v>
      </c>
      <c r="B2407" t="s">
        <v>1</v>
      </c>
      <c r="C2407" t="s">
        <v>1</v>
      </c>
      <c r="D2407" t="str">
        <f t="shared" si="37"/>
        <v>LOC_Os07g20230.1</v>
      </c>
    </row>
    <row r="2408" spans="1:4" x14ac:dyDescent="0.3">
      <c r="A2408" t="s">
        <v>5870</v>
      </c>
      <c r="B2408" t="s">
        <v>1</v>
      </c>
      <c r="C2408" t="s">
        <v>1</v>
      </c>
      <c r="D2408" t="str">
        <f t="shared" si="37"/>
        <v>LOC_Os07g20240.1</v>
      </c>
    </row>
    <row r="2409" spans="1:4" x14ac:dyDescent="0.3">
      <c r="A2409" t="s">
        <v>5871</v>
      </c>
      <c r="B2409" t="s">
        <v>1</v>
      </c>
      <c r="C2409" t="s">
        <v>1</v>
      </c>
      <c r="D2409" t="str">
        <f t="shared" si="37"/>
        <v>LOC_Os07g20250.1</v>
      </c>
    </row>
    <row r="2410" spans="1:4" x14ac:dyDescent="0.3">
      <c r="A2410" t="s">
        <v>5872</v>
      </c>
      <c r="B2410" t="s">
        <v>5873</v>
      </c>
      <c r="C2410" t="s">
        <v>5874</v>
      </c>
      <c r="D2410" t="str">
        <f t="shared" si="37"/>
        <v>LOC_Os07g20260.1</v>
      </c>
    </row>
    <row r="2411" spans="1:4" x14ac:dyDescent="0.3">
      <c r="A2411" t="s">
        <v>5875</v>
      </c>
      <c r="B2411" t="s">
        <v>5876</v>
      </c>
      <c r="C2411" t="s">
        <v>5877</v>
      </c>
      <c r="D2411" t="str">
        <f t="shared" si="37"/>
        <v>LOC_Os07g20270.1</v>
      </c>
    </row>
    <row r="2412" spans="1:4" x14ac:dyDescent="0.3">
      <c r="A2412" t="s">
        <v>5878</v>
      </c>
      <c r="B2412" t="s">
        <v>1</v>
      </c>
      <c r="C2412" t="s">
        <v>1</v>
      </c>
      <c r="D2412" t="str">
        <f t="shared" si="37"/>
        <v>LOC_Os07g20280.1</v>
      </c>
    </row>
    <row r="2413" spans="1:4" x14ac:dyDescent="0.3">
      <c r="A2413" t="s">
        <v>5879</v>
      </c>
      <c r="B2413" t="s">
        <v>5880</v>
      </c>
      <c r="C2413" t="s">
        <v>5881</v>
      </c>
      <c r="D2413" t="str">
        <f t="shared" si="37"/>
        <v>LOC_Os07g20290.1</v>
      </c>
    </row>
    <row r="2414" spans="1:4" x14ac:dyDescent="0.3">
      <c r="A2414" t="s">
        <v>5882</v>
      </c>
      <c r="B2414" t="s">
        <v>1</v>
      </c>
      <c r="C2414" t="s">
        <v>1</v>
      </c>
      <c r="D2414" t="str">
        <f t="shared" si="37"/>
        <v>LOC_Os07g20300.1</v>
      </c>
    </row>
    <row r="2415" spans="1:4" x14ac:dyDescent="0.3">
      <c r="A2415" t="s">
        <v>5883</v>
      </c>
      <c r="B2415" t="s">
        <v>5884</v>
      </c>
      <c r="C2415" t="s">
        <v>5885</v>
      </c>
      <c r="D2415" t="str">
        <f t="shared" si="37"/>
        <v>LOC_Os07g20310.1</v>
      </c>
    </row>
    <row r="2416" spans="1:4" x14ac:dyDescent="0.3">
      <c r="A2416" t="s">
        <v>5886</v>
      </c>
      <c r="B2416" t="s">
        <v>5887</v>
      </c>
      <c r="C2416" t="s">
        <v>5888</v>
      </c>
      <c r="D2416" t="str">
        <f t="shared" si="37"/>
        <v>LOC_Os07g20340.1</v>
      </c>
    </row>
    <row r="2417" spans="1:4" x14ac:dyDescent="0.3">
      <c r="A2417" t="s">
        <v>5889</v>
      </c>
      <c r="B2417" t="s">
        <v>1</v>
      </c>
      <c r="C2417" t="s">
        <v>1</v>
      </c>
      <c r="D2417" t="str">
        <f t="shared" si="37"/>
        <v>LOC_Os07g20360.1</v>
      </c>
    </row>
    <row r="2418" spans="1:4" x14ac:dyDescent="0.3">
      <c r="A2418" t="s">
        <v>5890</v>
      </c>
      <c r="B2418" t="s">
        <v>1</v>
      </c>
      <c r="C2418" t="s">
        <v>1</v>
      </c>
      <c r="D2418" t="str">
        <f t="shared" si="37"/>
        <v>LOC_Os07g20370.1</v>
      </c>
    </row>
    <row r="2419" spans="1:4" x14ac:dyDescent="0.3">
      <c r="A2419" t="s">
        <v>5891</v>
      </c>
      <c r="B2419" t="s">
        <v>1</v>
      </c>
      <c r="C2419" t="s">
        <v>1</v>
      </c>
      <c r="D2419" t="str">
        <f t="shared" si="37"/>
        <v>LOC_Os07g20380.1</v>
      </c>
    </row>
    <row r="2420" spans="1:4" x14ac:dyDescent="0.3">
      <c r="A2420" t="s">
        <v>5892</v>
      </c>
      <c r="B2420" t="s">
        <v>5893</v>
      </c>
      <c r="C2420" t="s">
        <v>5894</v>
      </c>
      <c r="D2420" t="str">
        <f t="shared" si="37"/>
        <v>LOC_Os07g20390.1</v>
      </c>
    </row>
    <row r="2421" spans="1:4" x14ac:dyDescent="0.3">
      <c r="A2421" t="s">
        <v>5895</v>
      </c>
      <c r="B2421" t="s">
        <v>1</v>
      </c>
      <c r="C2421" t="s">
        <v>1</v>
      </c>
      <c r="D2421" t="str">
        <f t="shared" si="37"/>
        <v>LOC_Os07g20400.1</v>
      </c>
    </row>
    <row r="2422" spans="1:4" x14ac:dyDescent="0.3">
      <c r="A2422" t="s">
        <v>5896</v>
      </c>
      <c r="B2422" t="s">
        <v>1</v>
      </c>
      <c r="C2422" t="s">
        <v>1</v>
      </c>
      <c r="D2422" t="str">
        <f t="shared" si="37"/>
        <v>LOC_Os07g20430.1</v>
      </c>
    </row>
    <row r="2423" spans="1:4" x14ac:dyDescent="0.3">
      <c r="A2423" t="s">
        <v>5897</v>
      </c>
      <c r="B2423" t="s">
        <v>1</v>
      </c>
      <c r="C2423" t="s">
        <v>1</v>
      </c>
      <c r="D2423" t="str">
        <f t="shared" si="37"/>
        <v>LOC_Os07g20440.1</v>
      </c>
    </row>
    <row r="2424" spans="1:4" x14ac:dyDescent="0.3">
      <c r="A2424" t="s">
        <v>5898</v>
      </c>
      <c r="B2424" t="s">
        <v>1</v>
      </c>
      <c r="C2424" t="s">
        <v>1</v>
      </c>
      <c r="D2424" t="str">
        <f t="shared" si="37"/>
        <v>LOC_Os07g20450.1</v>
      </c>
    </row>
    <row r="2425" spans="1:4" x14ac:dyDescent="0.3">
      <c r="A2425" t="s">
        <v>5899</v>
      </c>
      <c r="B2425" t="s">
        <v>1</v>
      </c>
      <c r="C2425" t="s">
        <v>1</v>
      </c>
      <c r="D2425" t="str">
        <f t="shared" si="37"/>
        <v>LOC_Os07g20460.1</v>
      </c>
    </row>
    <row r="2426" spans="1:4" x14ac:dyDescent="0.3">
      <c r="A2426" t="s">
        <v>5900</v>
      </c>
      <c r="B2426" t="s">
        <v>1</v>
      </c>
      <c r="C2426" t="s">
        <v>1</v>
      </c>
      <c r="D2426" t="str">
        <f t="shared" si="37"/>
        <v>LOC_Os07g20480.1</v>
      </c>
    </row>
    <row r="2427" spans="1:4" x14ac:dyDescent="0.3">
      <c r="A2427" t="s">
        <v>5901</v>
      </c>
      <c r="B2427" t="s">
        <v>1</v>
      </c>
      <c r="C2427" t="s">
        <v>1</v>
      </c>
      <c r="D2427" t="str">
        <f t="shared" si="37"/>
        <v>LOC_Os07g20490.1</v>
      </c>
    </row>
    <row r="2428" spans="1:4" x14ac:dyDescent="0.3">
      <c r="A2428" t="s">
        <v>5902</v>
      </c>
      <c r="B2428" t="s">
        <v>5903</v>
      </c>
      <c r="C2428" t="s">
        <v>5904</v>
      </c>
      <c r="D2428" t="str">
        <f t="shared" si="37"/>
        <v>LOC_Os07g20500.1</v>
      </c>
    </row>
    <row r="2429" spans="1:4" x14ac:dyDescent="0.3">
      <c r="A2429" t="s">
        <v>5905</v>
      </c>
      <c r="B2429" t="s">
        <v>5906</v>
      </c>
      <c r="C2429" t="s">
        <v>5907</v>
      </c>
      <c r="D2429" t="str">
        <f t="shared" si="37"/>
        <v>LOC_Os07g20510.1</v>
      </c>
    </row>
    <row r="2430" spans="1:4" x14ac:dyDescent="0.3">
      <c r="A2430" t="s">
        <v>5908</v>
      </c>
      <c r="B2430" t="s">
        <v>1</v>
      </c>
      <c r="C2430" t="s">
        <v>1</v>
      </c>
      <c r="D2430" t="str">
        <f t="shared" si="37"/>
        <v>LOC_Os07g20520.1</v>
      </c>
    </row>
    <row r="2431" spans="1:4" x14ac:dyDescent="0.3">
      <c r="A2431" t="s">
        <v>5909</v>
      </c>
      <c r="B2431" t="s">
        <v>1</v>
      </c>
      <c r="C2431" t="s">
        <v>1</v>
      </c>
      <c r="D2431" t="str">
        <f t="shared" si="37"/>
        <v>LOC_Os07g20530.1</v>
      </c>
    </row>
    <row r="2432" spans="1:4" x14ac:dyDescent="0.3">
      <c r="A2432" t="s">
        <v>5910</v>
      </c>
      <c r="B2432" t="s">
        <v>5911</v>
      </c>
      <c r="C2432" t="s">
        <v>5912</v>
      </c>
      <c r="D2432" t="str">
        <f t="shared" si="37"/>
        <v>LOC_Os07g20544.1</v>
      </c>
    </row>
    <row r="2433" spans="1:4" x14ac:dyDescent="0.3">
      <c r="A2433" t="s">
        <v>5913</v>
      </c>
      <c r="B2433" t="s">
        <v>1</v>
      </c>
      <c r="C2433" t="s">
        <v>1</v>
      </c>
      <c r="D2433" t="str">
        <f t="shared" si="37"/>
        <v>LOC_Os07g20560.1</v>
      </c>
    </row>
    <row r="2434" spans="1:4" x14ac:dyDescent="0.3">
      <c r="A2434" t="s">
        <v>5914</v>
      </c>
      <c r="B2434" t="s">
        <v>5915</v>
      </c>
      <c r="C2434" t="s">
        <v>5916</v>
      </c>
      <c r="D2434" t="str">
        <f t="shared" ref="D2434:D2497" si="38">A2434&amp;".1"</f>
        <v>LOC_Os07g20580.1</v>
      </c>
    </row>
    <row r="2435" spans="1:4" x14ac:dyDescent="0.3">
      <c r="A2435" t="s">
        <v>5917</v>
      </c>
      <c r="B2435" t="s">
        <v>1</v>
      </c>
      <c r="C2435" t="s">
        <v>1</v>
      </c>
      <c r="D2435" t="str">
        <f t="shared" si="38"/>
        <v>LOC_Os07g20590.1</v>
      </c>
    </row>
    <row r="2436" spans="1:4" x14ac:dyDescent="0.3">
      <c r="A2436" t="s">
        <v>5918</v>
      </c>
      <c r="B2436" t="s">
        <v>5919</v>
      </c>
      <c r="C2436" t="s">
        <v>5920</v>
      </c>
      <c r="D2436" t="str">
        <f t="shared" si="38"/>
        <v>LOC_Os07g20600.1</v>
      </c>
    </row>
    <row r="2437" spans="1:4" x14ac:dyDescent="0.3">
      <c r="A2437" t="s">
        <v>5921</v>
      </c>
      <c r="B2437" t="s">
        <v>5922</v>
      </c>
      <c r="C2437" t="s">
        <v>5923</v>
      </c>
      <c r="D2437" t="str">
        <f t="shared" si="38"/>
        <v>LOC_Os07g20610.1</v>
      </c>
    </row>
    <row r="2438" spans="1:4" x14ac:dyDescent="0.3">
      <c r="A2438" t="s">
        <v>5924</v>
      </c>
      <c r="B2438" t="s">
        <v>1</v>
      </c>
      <c r="C2438" t="s">
        <v>1</v>
      </c>
      <c r="D2438" t="str">
        <f t="shared" si="38"/>
        <v>LOC_Os07g20620.1</v>
      </c>
    </row>
    <row r="2439" spans="1:4" x14ac:dyDescent="0.3">
      <c r="A2439" t="s">
        <v>5925</v>
      </c>
      <c r="B2439" t="s">
        <v>5926</v>
      </c>
      <c r="C2439" t="s">
        <v>5927</v>
      </c>
      <c r="D2439" t="str">
        <f t="shared" si="38"/>
        <v>LOC_Os07g20630.1</v>
      </c>
    </row>
    <row r="2440" spans="1:4" x14ac:dyDescent="0.3">
      <c r="A2440" t="s">
        <v>5928</v>
      </c>
      <c r="B2440" t="s">
        <v>1</v>
      </c>
      <c r="C2440" t="s">
        <v>1</v>
      </c>
      <c r="D2440" t="str">
        <f t="shared" si="38"/>
        <v>LOC_Os07g20660.1</v>
      </c>
    </row>
    <row r="2441" spans="1:4" x14ac:dyDescent="0.3">
      <c r="A2441" t="s">
        <v>5929</v>
      </c>
      <c r="B2441" t="s">
        <v>5930</v>
      </c>
      <c r="C2441" t="s">
        <v>5931</v>
      </c>
      <c r="D2441" t="str">
        <f t="shared" si="38"/>
        <v>LOC_Os07g20670.1</v>
      </c>
    </row>
    <row r="2442" spans="1:4" x14ac:dyDescent="0.3">
      <c r="A2442" t="s">
        <v>5932</v>
      </c>
      <c r="B2442" t="s">
        <v>1</v>
      </c>
      <c r="C2442" t="s">
        <v>1</v>
      </c>
      <c r="D2442" t="str">
        <f t="shared" si="38"/>
        <v>LOC_Os07g20680.1</v>
      </c>
    </row>
    <row r="2443" spans="1:4" x14ac:dyDescent="0.3">
      <c r="A2443" t="s">
        <v>5933</v>
      </c>
      <c r="B2443" t="s">
        <v>1</v>
      </c>
      <c r="C2443" t="s">
        <v>1</v>
      </c>
      <c r="D2443" t="str">
        <f t="shared" si="38"/>
        <v>LOC_Os07g20690.1</v>
      </c>
    </row>
    <row r="2444" spans="1:4" x14ac:dyDescent="0.3">
      <c r="A2444" t="s">
        <v>5934</v>
      </c>
      <c r="B2444" t="s">
        <v>1</v>
      </c>
      <c r="C2444" t="s">
        <v>1</v>
      </c>
      <c r="D2444" t="str">
        <f t="shared" si="38"/>
        <v>LOC_Os07g20700.1</v>
      </c>
    </row>
    <row r="2445" spans="1:4" x14ac:dyDescent="0.3">
      <c r="A2445" t="s">
        <v>5935</v>
      </c>
      <c r="B2445" t="s">
        <v>5936</v>
      </c>
      <c r="C2445" t="s">
        <v>5937</v>
      </c>
      <c r="D2445" t="str">
        <f t="shared" si="38"/>
        <v>LOC_Os07g20900.1</v>
      </c>
    </row>
    <row r="2446" spans="1:4" x14ac:dyDescent="0.3">
      <c r="A2446" t="s">
        <v>5938</v>
      </c>
      <c r="B2446" t="s">
        <v>1</v>
      </c>
      <c r="C2446" t="s">
        <v>1</v>
      </c>
      <c r="D2446" t="str">
        <f t="shared" si="38"/>
        <v>LOC_Os07g20910.1</v>
      </c>
    </row>
    <row r="2447" spans="1:4" x14ac:dyDescent="0.3">
      <c r="A2447" t="s">
        <v>5939</v>
      </c>
      <c r="B2447" t="s">
        <v>1</v>
      </c>
      <c r="C2447" t="s">
        <v>1</v>
      </c>
      <c r="D2447" t="str">
        <f t="shared" si="38"/>
        <v>LOC_Os07g20920.1</v>
      </c>
    </row>
    <row r="2448" spans="1:4" x14ac:dyDescent="0.3">
      <c r="A2448" t="s">
        <v>5940</v>
      </c>
      <c r="B2448" t="s">
        <v>1</v>
      </c>
      <c r="C2448" t="s">
        <v>1</v>
      </c>
      <c r="D2448" t="str">
        <f t="shared" si="38"/>
        <v>LOC_Os07g20940.1</v>
      </c>
    </row>
    <row r="2449" spans="1:4" x14ac:dyDescent="0.3">
      <c r="A2449" t="s">
        <v>5941</v>
      </c>
      <c r="B2449" t="s">
        <v>1</v>
      </c>
      <c r="C2449" t="s">
        <v>1</v>
      </c>
      <c r="D2449" t="str">
        <f t="shared" si="38"/>
        <v>LOC_Os07g20950.1</v>
      </c>
    </row>
    <row r="2450" spans="1:4" x14ac:dyDescent="0.3">
      <c r="A2450" t="s">
        <v>5942</v>
      </c>
      <c r="B2450" t="s">
        <v>1</v>
      </c>
      <c r="C2450" t="s">
        <v>1</v>
      </c>
      <c r="D2450" t="str">
        <f t="shared" si="38"/>
        <v>LOC_Os07g21950.1</v>
      </c>
    </row>
    <row r="2451" spans="1:4" x14ac:dyDescent="0.3">
      <c r="A2451" t="s">
        <v>5943</v>
      </c>
      <c r="B2451" t="s">
        <v>5944</v>
      </c>
      <c r="C2451" t="s">
        <v>5945</v>
      </c>
      <c r="D2451" t="str">
        <f t="shared" si="38"/>
        <v>LOC_Os07g21960.1</v>
      </c>
    </row>
    <row r="2452" spans="1:4" x14ac:dyDescent="0.3">
      <c r="A2452" t="s">
        <v>5946</v>
      </c>
      <c r="B2452" t="s">
        <v>1</v>
      </c>
      <c r="C2452" t="s">
        <v>1</v>
      </c>
      <c r="D2452" t="str">
        <f t="shared" si="38"/>
        <v>LOC_Os07g21970.1</v>
      </c>
    </row>
    <row r="2453" spans="1:4" x14ac:dyDescent="0.3">
      <c r="A2453" t="s">
        <v>5947</v>
      </c>
      <c r="B2453" t="s">
        <v>1</v>
      </c>
      <c r="C2453" t="s">
        <v>1</v>
      </c>
      <c r="D2453" t="str">
        <f t="shared" si="38"/>
        <v>LOC_Os07g21980.1</v>
      </c>
    </row>
    <row r="2454" spans="1:4" x14ac:dyDescent="0.3">
      <c r="A2454" t="s">
        <v>5948</v>
      </c>
      <c r="B2454" t="s">
        <v>1</v>
      </c>
      <c r="C2454" t="s">
        <v>1</v>
      </c>
      <c r="D2454" t="str">
        <f t="shared" si="38"/>
        <v>LOC_Os07g21990.1</v>
      </c>
    </row>
    <row r="2455" spans="1:4" x14ac:dyDescent="0.3">
      <c r="A2455" t="s">
        <v>5949</v>
      </c>
      <c r="B2455" t="s">
        <v>5950</v>
      </c>
      <c r="C2455" t="s">
        <v>5951</v>
      </c>
      <c r="D2455" t="str">
        <f t="shared" si="38"/>
        <v>LOC_Os07g22000.1</v>
      </c>
    </row>
    <row r="2456" spans="1:4" x14ac:dyDescent="0.3">
      <c r="A2456" t="s">
        <v>5952</v>
      </c>
      <c r="B2456" t="s">
        <v>5953</v>
      </c>
      <c r="C2456" t="s">
        <v>5954</v>
      </c>
      <c r="D2456" t="str">
        <f t="shared" si="38"/>
        <v>LOC_Os07g22024.1</v>
      </c>
    </row>
    <row r="2457" spans="1:4" x14ac:dyDescent="0.3">
      <c r="A2457" t="s">
        <v>5955</v>
      </c>
      <c r="B2457" t="s">
        <v>1</v>
      </c>
      <c r="C2457" t="s">
        <v>1</v>
      </c>
      <c r="D2457" t="str">
        <f t="shared" si="38"/>
        <v>LOC_Os07g22050.1</v>
      </c>
    </row>
    <row r="2458" spans="1:4" x14ac:dyDescent="0.3">
      <c r="A2458" t="s">
        <v>5956</v>
      </c>
      <c r="B2458" t="s">
        <v>1</v>
      </c>
      <c r="C2458" t="s">
        <v>1</v>
      </c>
      <c r="D2458" t="str">
        <f t="shared" si="38"/>
        <v>LOC_Os07g22060.1</v>
      </c>
    </row>
    <row r="2459" spans="1:4" x14ac:dyDescent="0.3">
      <c r="A2459" t="s">
        <v>5957</v>
      </c>
      <c r="B2459" t="s">
        <v>1</v>
      </c>
      <c r="C2459" t="s">
        <v>1</v>
      </c>
      <c r="D2459" t="str">
        <f t="shared" si="38"/>
        <v>LOC_Os07g22080.1</v>
      </c>
    </row>
    <row r="2460" spans="1:4" x14ac:dyDescent="0.3">
      <c r="A2460" t="s">
        <v>5958</v>
      </c>
      <c r="B2460" t="s">
        <v>1</v>
      </c>
      <c r="C2460" t="s">
        <v>1</v>
      </c>
      <c r="D2460" t="str">
        <f t="shared" si="38"/>
        <v>LOC_Os07g22090.1</v>
      </c>
    </row>
    <row r="2461" spans="1:4" x14ac:dyDescent="0.3">
      <c r="A2461" t="s">
        <v>5959</v>
      </c>
      <c r="B2461" t="s">
        <v>1</v>
      </c>
      <c r="C2461" t="s">
        <v>1</v>
      </c>
      <c r="D2461" t="str">
        <f t="shared" si="38"/>
        <v>LOC_Os07g22100.1</v>
      </c>
    </row>
    <row r="2462" spans="1:4" x14ac:dyDescent="0.3">
      <c r="A2462" t="s">
        <v>5960</v>
      </c>
      <c r="B2462" t="s">
        <v>5961</v>
      </c>
      <c r="C2462" t="s">
        <v>5962</v>
      </c>
      <c r="D2462" t="str">
        <f t="shared" si="38"/>
        <v>LOC_Os07g22110.1</v>
      </c>
    </row>
    <row r="2463" spans="1:4" x14ac:dyDescent="0.3">
      <c r="A2463" t="s">
        <v>5963</v>
      </c>
      <c r="B2463" t="s">
        <v>5964</v>
      </c>
      <c r="C2463" t="s">
        <v>5965</v>
      </c>
      <c r="D2463" t="str">
        <f t="shared" si="38"/>
        <v>LOC_Os07g22120.1</v>
      </c>
    </row>
    <row r="2464" spans="1:4" x14ac:dyDescent="0.3">
      <c r="A2464" t="s">
        <v>5966</v>
      </c>
      <c r="B2464" t="s">
        <v>5967</v>
      </c>
      <c r="C2464" t="s">
        <v>5968</v>
      </c>
      <c r="D2464" t="str">
        <f t="shared" si="38"/>
        <v>LOC_Os07g22140.1</v>
      </c>
    </row>
    <row r="2465" spans="1:4" x14ac:dyDescent="0.3">
      <c r="A2465" t="s">
        <v>5969</v>
      </c>
      <c r="B2465" t="s">
        <v>5970</v>
      </c>
      <c r="C2465" t="s">
        <v>5971</v>
      </c>
      <c r="D2465" t="str">
        <f t="shared" si="38"/>
        <v>LOC_Os07g22160.1</v>
      </c>
    </row>
    <row r="2466" spans="1:4" x14ac:dyDescent="0.3">
      <c r="A2466" t="s">
        <v>5972</v>
      </c>
      <c r="B2466" t="s">
        <v>1</v>
      </c>
      <c r="C2466" t="s">
        <v>1</v>
      </c>
      <c r="D2466" t="str">
        <f t="shared" si="38"/>
        <v>LOC_Os07g22170.1</v>
      </c>
    </row>
    <row r="2467" spans="1:4" x14ac:dyDescent="0.3">
      <c r="A2467" t="s">
        <v>5973</v>
      </c>
      <c r="B2467" t="s">
        <v>1</v>
      </c>
      <c r="C2467" t="s">
        <v>1</v>
      </c>
      <c r="D2467" t="str">
        <f t="shared" si="38"/>
        <v>LOC_Os07g22180.1</v>
      </c>
    </row>
    <row r="2468" spans="1:4" x14ac:dyDescent="0.3">
      <c r="A2468" t="s">
        <v>5974</v>
      </c>
      <c r="B2468" t="s">
        <v>1</v>
      </c>
      <c r="C2468" t="s">
        <v>1</v>
      </c>
      <c r="D2468" t="str">
        <f t="shared" si="38"/>
        <v>LOC_Os07g22190.1</v>
      </c>
    </row>
    <row r="2469" spans="1:4" x14ac:dyDescent="0.3">
      <c r="A2469" t="s">
        <v>5975</v>
      </c>
      <c r="B2469" t="s">
        <v>1</v>
      </c>
      <c r="C2469" t="s">
        <v>1</v>
      </c>
      <c r="D2469" t="str">
        <f t="shared" si="38"/>
        <v>LOC_Os07g22200.1</v>
      </c>
    </row>
    <row r="2470" spans="1:4" x14ac:dyDescent="0.3">
      <c r="A2470" t="s">
        <v>5976</v>
      </c>
      <c r="B2470" t="s">
        <v>5977</v>
      </c>
      <c r="C2470" t="s">
        <v>5978</v>
      </c>
      <c r="D2470" t="str">
        <f t="shared" si="38"/>
        <v>LOC_Os07g22210.1</v>
      </c>
    </row>
    <row r="2471" spans="1:4" x14ac:dyDescent="0.3">
      <c r="A2471" t="s">
        <v>5979</v>
      </c>
      <c r="B2471" t="s">
        <v>5980</v>
      </c>
      <c r="C2471" t="s">
        <v>5981</v>
      </c>
      <c r="D2471" t="str">
        <f t="shared" si="38"/>
        <v>LOC_Os07g22220.1</v>
      </c>
    </row>
    <row r="2472" spans="1:4" x14ac:dyDescent="0.3">
      <c r="A2472" t="s">
        <v>5982</v>
      </c>
      <c r="B2472" t="s">
        <v>5983</v>
      </c>
      <c r="C2472" t="s">
        <v>5984</v>
      </c>
      <c r="D2472" t="str">
        <f t="shared" si="38"/>
        <v>LOC_Os07g22224.1</v>
      </c>
    </row>
    <row r="2473" spans="1:4" x14ac:dyDescent="0.3">
      <c r="A2473" t="s">
        <v>5985</v>
      </c>
      <c r="B2473" t="s">
        <v>1</v>
      </c>
      <c r="C2473" t="s">
        <v>1</v>
      </c>
      <c r="D2473" t="str">
        <f t="shared" si="38"/>
        <v>LOC_Os07g22250.1</v>
      </c>
    </row>
    <row r="2474" spans="1:4" x14ac:dyDescent="0.3">
      <c r="A2474" t="s">
        <v>5986</v>
      </c>
      <c r="B2474" t="s">
        <v>5987</v>
      </c>
      <c r="C2474" t="s">
        <v>5988</v>
      </c>
      <c r="D2474" t="str">
        <f t="shared" si="38"/>
        <v>LOC_Os07g22260.1</v>
      </c>
    </row>
    <row r="2475" spans="1:4" x14ac:dyDescent="0.3">
      <c r="A2475" t="s">
        <v>5989</v>
      </c>
      <c r="B2475" t="s">
        <v>1</v>
      </c>
      <c r="C2475" t="s">
        <v>1</v>
      </c>
      <c r="D2475" t="str">
        <f t="shared" si="38"/>
        <v>LOC_Os07g22270.1</v>
      </c>
    </row>
    <row r="2476" spans="1:4" x14ac:dyDescent="0.3">
      <c r="A2476" t="s">
        <v>5990</v>
      </c>
      <c r="B2476" t="s">
        <v>1</v>
      </c>
      <c r="C2476" t="s">
        <v>1</v>
      </c>
      <c r="D2476" t="str">
        <f t="shared" si="38"/>
        <v>LOC_Os07g22280.1</v>
      </c>
    </row>
    <row r="2477" spans="1:4" x14ac:dyDescent="0.3">
      <c r="A2477" t="s">
        <v>5991</v>
      </c>
      <c r="B2477" t="s">
        <v>1</v>
      </c>
      <c r="C2477" t="s">
        <v>1</v>
      </c>
      <c r="D2477" t="str">
        <f t="shared" si="38"/>
        <v>LOC_Os07g22290.1</v>
      </c>
    </row>
    <row r="2478" spans="1:4" x14ac:dyDescent="0.3">
      <c r="A2478" t="s">
        <v>5992</v>
      </c>
      <c r="B2478" t="s">
        <v>1</v>
      </c>
      <c r="C2478" t="s">
        <v>1</v>
      </c>
      <c r="D2478" t="str">
        <f t="shared" si="38"/>
        <v>LOC_Os07g22300.1</v>
      </c>
    </row>
    <row r="2479" spans="1:4" x14ac:dyDescent="0.3">
      <c r="A2479" t="s">
        <v>5993</v>
      </c>
      <c r="B2479" t="s">
        <v>1</v>
      </c>
      <c r="C2479" t="s">
        <v>1</v>
      </c>
      <c r="D2479" t="str">
        <f t="shared" si="38"/>
        <v>LOC_Os07g22310.1</v>
      </c>
    </row>
    <row r="2480" spans="1:4" x14ac:dyDescent="0.3">
      <c r="A2480" t="s">
        <v>5994</v>
      </c>
      <c r="B2480" t="s">
        <v>1</v>
      </c>
      <c r="C2480" t="s">
        <v>1</v>
      </c>
      <c r="D2480" t="str">
        <f t="shared" si="38"/>
        <v>LOC_Os07g22320.1</v>
      </c>
    </row>
    <row r="2481" spans="1:4" x14ac:dyDescent="0.3">
      <c r="A2481" t="s">
        <v>5995</v>
      </c>
      <c r="B2481" t="s">
        <v>1</v>
      </c>
      <c r="C2481" t="s">
        <v>1</v>
      </c>
      <c r="D2481" t="str">
        <f t="shared" si="38"/>
        <v>LOC_Os07g22330.1</v>
      </c>
    </row>
    <row r="2482" spans="1:4" x14ac:dyDescent="0.3">
      <c r="A2482" t="s">
        <v>5996</v>
      </c>
      <c r="B2482" t="s">
        <v>1</v>
      </c>
      <c r="C2482" t="s">
        <v>1</v>
      </c>
      <c r="D2482" t="str">
        <f t="shared" si="38"/>
        <v>LOC_Os07g22360.1</v>
      </c>
    </row>
    <row r="2483" spans="1:4" x14ac:dyDescent="0.3">
      <c r="A2483" t="s">
        <v>5997</v>
      </c>
      <c r="B2483" t="s">
        <v>5998</v>
      </c>
      <c r="C2483" t="s">
        <v>5999</v>
      </c>
      <c r="D2483" t="str">
        <f t="shared" si="38"/>
        <v>LOC_Os07g22370.1</v>
      </c>
    </row>
    <row r="2484" spans="1:4" x14ac:dyDescent="0.3">
      <c r="A2484" t="s">
        <v>6000</v>
      </c>
      <c r="B2484" t="s">
        <v>1</v>
      </c>
      <c r="C2484" t="s">
        <v>1</v>
      </c>
      <c r="D2484" t="str">
        <f t="shared" si="38"/>
        <v>LOC_Os07g22380.1</v>
      </c>
    </row>
    <row r="2485" spans="1:4" x14ac:dyDescent="0.3">
      <c r="A2485" t="s">
        <v>6001</v>
      </c>
      <c r="B2485" t="s">
        <v>1</v>
      </c>
      <c r="C2485" t="s">
        <v>1</v>
      </c>
      <c r="D2485" t="str">
        <f t="shared" si="38"/>
        <v>LOC_Os07g22390.1</v>
      </c>
    </row>
    <row r="2486" spans="1:4" x14ac:dyDescent="0.3">
      <c r="A2486" t="s">
        <v>6002</v>
      </c>
      <c r="B2486" t="s">
        <v>6003</v>
      </c>
      <c r="C2486" t="s">
        <v>6004</v>
      </c>
      <c r="D2486" t="str">
        <f t="shared" si="38"/>
        <v>LOC_Os07g22400.1</v>
      </c>
    </row>
    <row r="2487" spans="1:4" x14ac:dyDescent="0.3">
      <c r="A2487" t="s">
        <v>6005</v>
      </c>
      <c r="B2487" t="s">
        <v>1</v>
      </c>
      <c r="C2487" t="s">
        <v>1</v>
      </c>
      <c r="D2487" t="str">
        <f t="shared" si="38"/>
        <v>LOC_Os07g22420.1</v>
      </c>
    </row>
    <row r="2488" spans="1:4" x14ac:dyDescent="0.3">
      <c r="A2488" t="s">
        <v>6006</v>
      </c>
      <c r="B2488" t="s">
        <v>1</v>
      </c>
      <c r="C2488" t="s">
        <v>1</v>
      </c>
      <c r="D2488" t="str">
        <f t="shared" si="38"/>
        <v>LOC_Os07g22430.1</v>
      </c>
    </row>
    <row r="2489" spans="1:4" x14ac:dyDescent="0.3">
      <c r="A2489" t="s">
        <v>6007</v>
      </c>
      <c r="B2489" t="s">
        <v>1</v>
      </c>
      <c r="C2489" t="s">
        <v>1</v>
      </c>
      <c r="D2489" t="str">
        <f t="shared" si="38"/>
        <v>LOC_Os07g22440.1</v>
      </c>
    </row>
    <row r="2490" spans="1:4" x14ac:dyDescent="0.3">
      <c r="A2490" t="s">
        <v>6008</v>
      </c>
      <c r="B2490" t="s">
        <v>1</v>
      </c>
      <c r="C2490" t="s">
        <v>1</v>
      </c>
      <c r="D2490" t="str">
        <f t="shared" si="38"/>
        <v>LOC_Os07g22450.1</v>
      </c>
    </row>
    <row r="2491" spans="1:4" x14ac:dyDescent="0.3">
      <c r="A2491" t="s">
        <v>6009</v>
      </c>
      <c r="B2491" t="s">
        <v>6010</v>
      </c>
      <c r="C2491" t="s">
        <v>6011</v>
      </c>
      <c r="D2491" t="str">
        <f t="shared" si="38"/>
        <v>LOC_Os07g22460.1</v>
      </c>
    </row>
    <row r="2492" spans="1:4" x14ac:dyDescent="0.3">
      <c r="A2492" t="s">
        <v>6012</v>
      </c>
      <c r="B2492" t="s">
        <v>1</v>
      </c>
      <c r="C2492" t="s">
        <v>1</v>
      </c>
      <c r="D2492" t="str">
        <f t="shared" si="38"/>
        <v>LOC_Os07g22470.1</v>
      </c>
    </row>
    <row r="2493" spans="1:4" x14ac:dyDescent="0.3">
      <c r="A2493" t="s">
        <v>6013</v>
      </c>
      <c r="B2493" t="s">
        <v>1</v>
      </c>
      <c r="C2493" t="s">
        <v>1</v>
      </c>
      <c r="D2493" t="str">
        <f t="shared" si="38"/>
        <v>LOC_Os07g22480.1</v>
      </c>
    </row>
    <row r="2494" spans="1:4" x14ac:dyDescent="0.3">
      <c r="A2494" t="s">
        <v>6014</v>
      </c>
      <c r="B2494" t="s">
        <v>6015</v>
      </c>
      <c r="C2494" t="s">
        <v>6016</v>
      </c>
      <c r="D2494" t="str">
        <f t="shared" si="38"/>
        <v>LOC_Os07g22494.1</v>
      </c>
    </row>
    <row r="2495" spans="1:4" x14ac:dyDescent="0.3">
      <c r="A2495" t="s">
        <v>6017</v>
      </c>
      <c r="B2495" t="s">
        <v>1</v>
      </c>
      <c r="C2495" t="s">
        <v>1</v>
      </c>
      <c r="D2495" t="str">
        <f t="shared" si="38"/>
        <v>LOC_Os07g22498.1</v>
      </c>
    </row>
    <row r="2496" spans="1:4" x14ac:dyDescent="0.3">
      <c r="A2496" t="s">
        <v>6018</v>
      </c>
      <c r="B2496" t="s">
        <v>6019</v>
      </c>
      <c r="C2496" t="s">
        <v>6020</v>
      </c>
      <c r="D2496" t="str">
        <f t="shared" si="38"/>
        <v>LOC_Os07g22504.1</v>
      </c>
    </row>
    <row r="2497" spans="1:4" x14ac:dyDescent="0.3">
      <c r="A2497" t="s">
        <v>6021</v>
      </c>
      <c r="B2497" t="s">
        <v>6022</v>
      </c>
      <c r="C2497" t="s">
        <v>6023</v>
      </c>
      <c r="D2497" t="str">
        <f t="shared" si="38"/>
        <v>LOC_Os07g22510.1</v>
      </c>
    </row>
    <row r="2498" spans="1:4" x14ac:dyDescent="0.3">
      <c r="A2498" t="s">
        <v>6024</v>
      </c>
      <c r="B2498" t="s">
        <v>6025</v>
      </c>
      <c r="C2498" t="s">
        <v>6026</v>
      </c>
      <c r="D2498" t="str">
        <f t="shared" ref="D2498:D2561" si="39">A2498&amp;".1"</f>
        <v>LOC_Os07g22520.1</v>
      </c>
    </row>
    <row r="2499" spans="1:4" x14ac:dyDescent="0.3">
      <c r="A2499" t="s">
        <v>6027</v>
      </c>
      <c r="B2499" t="s">
        <v>6028</v>
      </c>
      <c r="C2499" t="s">
        <v>6029</v>
      </c>
      <c r="D2499" t="str">
        <f t="shared" si="39"/>
        <v>LOC_Os07g22534.1</v>
      </c>
    </row>
    <row r="2500" spans="1:4" x14ac:dyDescent="0.3">
      <c r="A2500" t="s">
        <v>6030</v>
      </c>
      <c r="B2500" t="s">
        <v>1</v>
      </c>
      <c r="C2500" t="s">
        <v>1</v>
      </c>
      <c r="D2500" t="str">
        <f t="shared" si="39"/>
        <v>LOC_Os07g22550.1</v>
      </c>
    </row>
    <row r="2501" spans="1:4" x14ac:dyDescent="0.3">
      <c r="A2501" t="s">
        <v>6031</v>
      </c>
      <c r="B2501" t="s">
        <v>6032</v>
      </c>
      <c r="C2501" t="s">
        <v>6033</v>
      </c>
      <c r="D2501" t="str">
        <f t="shared" si="39"/>
        <v>LOC_Os07g22560.1</v>
      </c>
    </row>
    <row r="2502" spans="1:4" x14ac:dyDescent="0.3">
      <c r="A2502" t="s">
        <v>6034</v>
      </c>
      <c r="B2502" t="s">
        <v>6035</v>
      </c>
      <c r="C2502" t="s">
        <v>6036</v>
      </c>
      <c r="D2502" t="str">
        <f t="shared" si="39"/>
        <v>LOC_Os07g22570.1</v>
      </c>
    </row>
    <row r="2503" spans="1:4" x14ac:dyDescent="0.3">
      <c r="A2503" t="s">
        <v>6037</v>
      </c>
      <c r="B2503" t="s">
        <v>6038</v>
      </c>
      <c r="C2503" t="s">
        <v>6039</v>
      </c>
      <c r="D2503" t="str">
        <f t="shared" si="39"/>
        <v>LOC_Os07g22580.1</v>
      </c>
    </row>
    <row r="2504" spans="1:4" x14ac:dyDescent="0.3">
      <c r="A2504" t="s">
        <v>6040</v>
      </c>
      <c r="B2504" t="s">
        <v>6041</v>
      </c>
      <c r="C2504" t="s">
        <v>6042</v>
      </c>
      <c r="D2504" t="str">
        <f t="shared" si="39"/>
        <v>LOC_Os07g22600.1</v>
      </c>
    </row>
    <row r="2505" spans="1:4" x14ac:dyDescent="0.3">
      <c r="A2505" t="s">
        <v>6043</v>
      </c>
      <c r="B2505" t="s">
        <v>1</v>
      </c>
      <c r="C2505" t="s">
        <v>1</v>
      </c>
      <c r="D2505" t="str">
        <f t="shared" si="39"/>
        <v>LOC_Os07g22610.1</v>
      </c>
    </row>
    <row r="2506" spans="1:4" x14ac:dyDescent="0.3">
      <c r="A2506" t="s">
        <v>6044</v>
      </c>
      <c r="B2506" t="s">
        <v>1</v>
      </c>
      <c r="C2506" t="s">
        <v>1</v>
      </c>
      <c r="D2506" t="str">
        <f t="shared" si="39"/>
        <v>LOC_Os07g22620.1</v>
      </c>
    </row>
    <row r="2507" spans="1:4" x14ac:dyDescent="0.3">
      <c r="A2507" t="s">
        <v>6045</v>
      </c>
      <c r="B2507" t="s">
        <v>1</v>
      </c>
      <c r="C2507" t="s">
        <v>1</v>
      </c>
      <c r="D2507" t="str">
        <f t="shared" si="39"/>
        <v>LOC_Os07g22660.1</v>
      </c>
    </row>
    <row r="2508" spans="1:4" x14ac:dyDescent="0.3">
      <c r="A2508" t="s">
        <v>6046</v>
      </c>
      <c r="B2508" t="s">
        <v>6047</v>
      </c>
      <c r="C2508" t="s">
        <v>6048</v>
      </c>
      <c r="D2508" t="str">
        <f t="shared" si="39"/>
        <v>LOC_Os07g22680.1</v>
      </c>
    </row>
    <row r="2509" spans="1:4" x14ac:dyDescent="0.3">
      <c r="A2509" t="s">
        <v>6049</v>
      </c>
      <c r="B2509" t="s">
        <v>6050</v>
      </c>
      <c r="C2509" t="s">
        <v>6051</v>
      </c>
      <c r="D2509" t="str">
        <f t="shared" si="39"/>
        <v>LOC_Os07g22710.1</v>
      </c>
    </row>
    <row r="2510" spans="1:4" x14ac:dyDescent="0.3">
      <c r="A2510" t="s">
        <v>6052</v>
      </c>
      <c r="B2510" t="s">
        <v>6053</v>
      </c>
      <c r="C2510" t="s">
        <v>6054</v>
      </c>
      <c r="D2510" t="str">
        <f t="shared" si="39"/>
        <v>LOC_Os07g22720.1</v>
      </c>
    </row>
    <row r="2511" spans="1:4" x14ac:dyDescent="0.3">
      <c r="A2511" t="s">
        <v>6055</v>
      </c>
      <c r="B2511" t="s">
        <v>6056</v>
      </c>
      <c r="C2511" t="s">
        <v>6057</v>
      </c>
      <c r="D2511" t="str">
        <f t="shared" si="39"/>
        <v>LOC_Os07g22730.1</v>
      </c>
    </row>
    <row r="2512" spans="1:4" x14ac:dyDescent="0.3">
      <c r="A2512" t="s">
        <v>6058</v>
      </c>
      <c r="B2512" t="s">
        <v>1</v>
      </c>
      <c r="C2512" t="s">
        <v>1</v>
      </c>
      <c r="D2512" t="str">
        <f t="shared" si="39"/>
        <v>LOC_Os07g22760.1</v>
      </c>
    </row>
    <row r="2513" spans="1:4" x14ac:dyDescent="0.3">
      <c r="A2513" t="s">
        <v>6059</v>
      </c>
      <c r="B2513" t="s">
        <v>1</v>
      </c>
      <c r="C2513" t="s">
        <v>1</v>
      </c>
      <c r="D2513" t="str">
        <f t="shared" si="39"/>
        <v>LOC_Os07g22800.1</v>
      </c>
    </row>
    <row r="2514" spans="1:4" x14ac:dyDescent="0.3">
      <c r="A2514" t="s">
        <v>6060</v>
      </c>
      <c r="B2514" t="s">
        <v>1</v>
      </c>
      <c r="C2514" t="s">
        <v>1</v>
      </c>
      <c r="D2514" t="str">
        <f t="shared" si="39"/>
        <v>LOC_Os07g22810.1</v>
      </c>
    </row>
    <row r="2515" spans="1:4" x14ac:dyDescent="0.3">
      <c r="A2515" t="s">
        <v>6061</v>
      </c>
      <c r="B2515" t="s">
        <v>1</v>
      </c>
      <c r="C2515" t="s">
        <v>1</v>
      </c>
      <c r="D2515" t="str">
        <f t="shared" si="39"/>
        <v>LOC_Os07g22820.1</v>
      </c>
    </row>
    <row r="2516" spans="1:4" x14ac:dyDescent="0.3">
      <c r="A2516" t="s">
        <v>6062</v>
      </c>
      <c r="B2516" t="s">
        <v>6063</v>
      </c>
      <c r="C2516" t="s">
        <v>6064</v>
      </c>
      <c r="D2516" t="str">
        <f t="shared" si="39"/>
        <v>LOC_Os07g22830.1</v>
      </c>
    </row>
    <row r="2517" spans="1:4" x14ac:dyDescent="0.3">
      <c r="A2517" t="s">
        <v>6065</v>
      </c>
      <c r="B2517" t="s">
        <v>6066</v>
      </c>
      <c r="C2517" t="s">
        <v>6067</v>
      </c>
      <c r="D2517" t="str">
        <f t="shared" si="39"/>
        <v>LOC_Os07g22840.1</v>
      </c>
    </row>
    <row r="2518" spans="1:4" x14ac:dyDescent="0.3">
      <c r="A2518" t="s">
        <v>6068</v>
      </c>
      <c r="B2518" t="s">
        <v>1</v>
      </c>
      <c r="C2518" t="s">
        <v>1</v>
      </c>
      <c r="D2518" t="str">
        <f t="shared" si="39"/>
        <v>LOC_Os07g22860.1</v>
      </c>
    </row>
    <row r="2519" spans="1:4" x14ac:dyDescent="0.3">
      <c r="A2519" t="s">
        <v>6069</v>
      </c>
      <c r="B2519" t="s">
        <v>1</v>
      </c>
      <c r="C2519" t="s">
        <v>1</v>
      </c>
      <c r="D2519" t="str">
        <f t="shared" si="39"/>
        <v>LOC_Os07g22870.1</v>
      </c>
    </row>
    <row r="2520" spans="1:4" x14ac:dyDescent="0.3">
      <c r="A2520" t="s">
        <v>6070</v>
      </c>
      <c r="B2520" t="s">
        <v>1</v>
      </c>
      <c r="C2520" t="s">
        <v>1</v>
      </c>
      <c r="D2520" t="str">
        <f t="shared" si="39"/>
        <v>LOC_Os07g22880.1</v>
      </c>
    </row>
    <row r="2521" spans="1:4" x14ac:dyDescent="0.3">
      <c r="A2521" t="s">
        <v>6071</v>
      </c>
      <c r="B2521" t="s">
        <v>6072</v>
      </c>
      <c r="C2521" t="s">
        <v>6073</v>
      </c>
      <c r="D2521" t="str">
        <f t="shared" si="39"/>
        <v>LOC_Os07g22900.1</v>
      </c>
    </row>
    <row r="2522" spans="1:4" x14ac:dyDescent="0.3">
      <c r="A2522" t="s">
        <v>6074</v>
      </c>
      <c r="B2522" t="s">
        <v>1</v>
      </c>
      <c r="C2522" t="s">
        <v>1</v>
      </c>
      <c r="D2522" t="str">
        <f t="shared" si="39"/>
        <v>LOC_Os07g22910.1</v>
      </c>
    </row>
    <row r="2523" spans="1:4" x14ac:dyDescent="0.3">
      <c r="A2523" t="s">
        <v>6075</v>
      </c>
      <c r="B2523" t="s">
        <v>6076</v>
      </c>
      <c r="C2523" t="s">
        <v>6077</v>
      </c>
      <c r="D2523" t="str">
        <f t="shared" si="39"/>
        <v>LOC_Os07g22940.1</v>
      </c>
    </row>
    <row r="2524" spans="1:4" x14ac:dyDescent="0.3">
      <c r="A2524" t="s">
        <v>6078</v>
      </c>
      <c r="B2524" t="s">
        <v>6079</v>
      </c>
      <c r="C2524" t="s">
        <v>6080</v>
      </c>
      <c r="D2524" t="str">
        <f t="shared" si="39"/>
        <v>LOC_Os07g22960.1</v>
      </c>
    </row>
    <row r="2525" spans="1:4" x14ac:dyDescent="0.3">
      <c r="A2525" t="s">
        <v>6081</v>
      </c>
      <c r="B2525" t="s">
        <v>1</v>
      </c>
      <c r="C2525" t="s">
        <v>1</v>
      </c>
      <c r="D2525" t="str">
        <f t="shared" si="39"/>
        <v>LOC_Os07g22970.1</v>
      </c>
    </row>
    <row r="2526" spans="1:4" x14ac:dyDescent="0.3">
      <c r="A2526" t="s">
        <v>6082</v>
      </c>
      <c r="B2526" t="s">
        <v>1</v>
      </c>
      <c r="C2526" t="s">
        <v>1</v>
      </c>
      <c r="D2526" t="str">
        <f t="shared" si="39"/>
        <v>LOC_Os07g22980.1</v>
      </c>
    </row>
    <row r="2527" spans="1:4" x14ac:dyDescent="0.3">
      <c r="A2527" t="s">
        <v>6083</v>
      </c>
      <c r="B2527" t="s">
        <v>6084</v>
      </c>
      <c r="C2527" t="s">
        <v>6085</v>
      </c>
      <c r="D2527" t="str">
        <f t="shared" si="39"/>
        <v>LOC_Os07g22990.1</v>
      </c>
    </row>
    <row r="2528" spans="1:4" x14ac:dyDescent="0.3">
      <c r="A2528" t="s">
        <v>6086</v>
      </c>
      <c r="B2528" t="s">
        <v>1</v>
      </c>
      <c r="C2528" t="s">
        <v>1</v>
      </c>
      <c r="D2528" t="str">
        <f t="shared" si="39"/>
        <v>LOC_Os07g23010.1</v>
      </c>
    </row>
    <row r="2529" spans="1:4" x14ac:dyDescent="0.3">
      <c r="A2529" t="s">
        <v>6087</v>
      </c>
      <c r="B2529" t="s">
        <v>6088</v>
      </c>
      <c r="C2529" t="s">
        <v>6089</v>
      </c>
      <c r="D2529" t="str">
        <f t="shared" si="39"/>
        <v>LOC_Os07g23030.1</v>
      </c>
    </row>
    <row r="2530" spans="1:4" x14ac:dyDescent="0.3">
      <c r="A2530" t="s">
        <v>6090</v>
      </c>
      <c r="B2530" t="s">
        <v>1</v>
      </c>
      <c r="C2530" t="s">
        <v>1</v>
      </c>
      <c r="D2530" t="str">
        <f t="shared" si="39"/>
        <v>LOC_Os07g23040.1</v>
      </c>
    </row>
    <row r="2531" spans="1:4" x14ac:dyDescent="0.3">
      <c r="A2531" t="s">
        <v>6091</v>
      </c>
      <c r="B2531" t="s">
        <v>6092</v>
      </c>
      <c r="C2531" t="s">
        <v>6093</v>
      </c>
      <c r="D2531" t="str">
        <f t="shared" si="39"/>
        <v>LOC_Os07g23060.1</v>
      </c>
    </row>
    <row r="2532" spans="1:4" x14ac:dyDescent="0.3">
      <c r="A2532" t="s">
        <v>6094</v>
      </c>
      <c r="B2532" t="s">
        <v>1</v>
      </c>
      <c r="C2532" t="s">
        <v>1</v>
      </c>
      <c r="D2532" t="str">
        <f t="shared" si="39"/>
        <v>LOC_Os07g23090.1</v>
      </c>
    </row>
    <row r="2533" spans="1:4" x14ac:dyDescent="0.3">
      <c r="A2533" t="s">
        <v>6095</v>
      </c>
      <c r="B2533" t="s">
        <v>6096</v>
      </c>
      <c r="C2533" t="s">
        <v>6097</v>
      </c>
      <c r="D2533" t="str">
        <f t="shared" si="39"/>
        <v>LOC_Os07g23100.1</v>
      </c>
    </row>
    <row r="2534" spans="1:4" x14ac:dyDescent="0.3">
      <c r="A2534" t="s">
        <v>6098</v>
      </c>
      <c r="B2534" t="s">
        <v>6099</v>
      </c>
      <c r="C2534" t="s">
        <v>6100</v>
      </c>
      <c r="D2534" t="str">
        <f t="shared" si="39"/>
        <v>LOC_Os07g23110.1</v>
      </c>
    </row>
    <row r="2535" spans="1:4" x14ac:dyDescent="0.3">
      <c r="A2535" t="s">
        <v>6101</v>
      </c>
      <c r="B2535" t="s">
        <v>1</v>
      </c>
      <c r="C2535" t="s">
        <v>1</v>
      </c>
      <c r="D2535" t="str">
        <f t="shared" si="39"/>
        <v>LOC_Os07g23130.1</v>
      </c>
    </row>
    <row r="2536" spans="1:4" x14ac:dyDescent="0.3">
      <c r="A2536" t="s">
        <v>6102</v>
      </c>
      <c r="B2536" t="s">
        <v>6103</v>
      </c>
      <c r="C2536" t="s">
        <v>6104</v>
      </c>
      <c r="D2536" t="str">
        <f t="shared" si="39"/>
        <v>LOC_Os07g23140.1</v>
      </c>
    </row>
    <row r="2537" spans="1:4" x14ac:dyDescent="0.3">
      <c r="A2537" t="s">
        <v>6105</v>
      </c>
      <c r="B2537" t="s">
        <v>6106</v>
      </c>
      <c r="C2537" t="s">
        <v>6107</v>
      </c>
      <c r="D2537" t="str">
        <f t="shared" si="39"/>
        <v>LOC_Os07g23150.1</v>
      </c>
    </row>
    <row r="2538" spans="1:4" x14ac:dyDescent="0.3">
      <c r="A2538" t="s">
        <v>6108</v>
      </c>
      <c r="B2538" t="s">
        <v>6109</v>
      </c>
      <c r="C2538" t="s">
        <v>6110</v>
      </c>
      <c r="D2538" t="str">
        <f t="shared" si="39"/>
        <v>LOC_Os07g23169.1</v>
      </c>
    </row>
    <row r="2539" spans="1:4" x14ac:dyDescent="0.3">
      <c r="A2539" t="s">
        <v>6111</v>
      </c>
      <c r="B2539" t="s">
        <v>6112</v>
      </c>
      <c r="C2539" t="s">
        <v>6113</v>
      </c>
      <c r="D2539" t="str">
        <f t="shared" si="39"/>
        <v>LOC_Os07g23190.1</v>
      </c>
    </row>
    <row r="2540" spans="1:4" x14ac:dyDescent="0.3">
      <c r="A2540" t="s">
        <v>6114</v>
      </c>
      <c r="B2540" t="s">
        <v>6115</v>
      </c>
      <c r="C2540" t="s">
        <v>6116</v>
      </c>
      <c r="D2540" t="str">
        <f t="shared" si="39"/>
        <v>LOC_Os07g23200.1</v>
      </c>
    </row>
    <row r="2541" spans="1:4" x14ac:dyDescent="0.3">
      <c r="A2541" t="s">
        <v>6117</v>
      </c>
      <c r="B2541" t="s">
        <v>1</v>
      </c>
      <c r="C2541" t="s">
        <v>1</v>
      </c>
      <c r="D2541" t="str">
        <f t="shared" si="39"/>
        <v>LOC_Os07g23220.1</v>
      </c>
    </row>
    <row r="2542" spans="1:4" x14ac:dyDescent="0.3">
      <c r="A2542" t="s">
        <v>6118</v>
      </c>
      <c r="B2542" t="s">
        <v>1</v>
      </c>
      <c r="C2542" t="s">
        <v>1</v>
      </c>
      <c r="D2542" t="str">
        <f t="shared" si="39"/>
        <v>LOC_Os07g23230.1</v>
      </c>
    </row>
    <row r="2543" spans="1:4" x14ac:dyDescent="0.3">
      <c r="A2543" t="s">
        <v>6119</v>
      </c>
      <c r="B2543" t="s">
        <v>6120</v>
      </c>
      <c r="C2543" t="s">
        <v>6121</v>
      </c>
      <c r="D2543" t="str">
        <f t="shared" si="39"/>
        <v>LOC_Os07g23244.1</v>
      </c>
    </row>
    <row r="2544" spans="1:4" x14ac:dyDescent="0.3">
      <c r="A2544" t="s">
        <v>6122</v>
      </c>
      <c r="B2544" t="s">
        <v>6123</v>
      </c>
      <c r="C2544" t="s">
        <v>6124</v>
      </c>
      <c r="D2544" t="str">
        <f t="shared" si="39"/>
        <v>LOC_Os07g23260.1</v>
      </c>
    </row>
    <row r="2545" spans="1:4" x14ac:dyDescent="0.3">
      <c r="A2545" t="s">
        <v>6125</v>
      </c>
      <c r="B2545" t="s">
        <v>6126</v>
      </c>
      <c r="C2545" t="s">
        <v>6127</v>
      </c>
      <c r="D2545" t="str">
        <f t="shared" si="39"/>
        <v>LOC_Os07g23270.1</v>
      </c>
    </row>
    <row r="2546" spans="1:4" x14ac:dyDescent="0.3">
      <c r="A2546" t="s">
        <v>6128</v>
      </c>
      <c r="B2546" t="s">
        <v>1</v>
      </c>
      <c r="C2546" t="s">
        <v>1</v>
      </c>
      <c r="D2546" t="str">
        <f t="shared" si="39"/>
        <v>LOC_Os07g23300.1</v>
      </c>
    </row>
    <row r="2547" spans="1:4" x14ac:dyDescent="0.3">
      <c r="A2547" t="s">
        <v>6129</v>
      </c>
      <c r="B2547" t="s">
        <v>1</v>
      </c>
      <c r="C2547" t="s">
        <v>1</v>
      </c>
      <c r="D2547" t="str">
        <f t="shared" si="39"/>
        <v>LOC_Os07g23310.1</v>
      </c>
    </row>
    <row r="2548" spans="1:4" x14ac:dyDescent="0.3">
      <c r="A2548" t="s">
        <v>6130</v>
      </c>
      <c r="B2548" t="s">
        <v>6131</v>
      </c>
      <c r="C2548" t="s">
        <v>6132</v>
      </c>
      <c r="D2548" t="str">
        <f t="shared" si="39"/>
        <v>LOC_Os07g23340.1</v>
      </c>
    </row>
    <row r="2549" spans="1:4" x14ac:dyDescent="0.3">
      <c r="A2549" t="s">
        <v>6133</v>
      </c>
      <c r="B2549" t="s">
        <v>6134</v>
      </c>
      <c r="C2549" t="s">
        <v>6135</v>
      </c>
      <c r="D2549" t="str">
        <f t="shared" si="39"/>
        <v>LOC_Os07g23520.1</v>
      </c>
    </row>
    <row r="2550" spans="1:4" x14ac:dyDescent="0.3">
      <c r="A2550" t="s">
        <v>6136</v>
      </c>
      <c r="B2550" t="s">
        <v>1</v>
      </c>
      <c r="C2550" t="s">
        <v>1</v>
      </c>
      <c r="D2550" t="str">
        <f t="shared" si="39"/>
        <v>LOC_Os07g23840.1</v>
      </c>
    </row>
    <row r="2551" spans="1:4" x14ac:dyDescent="0.3">
      <c r="A2551" t="s">
        <v>6137</v>
      </c>
      <c r="B2551" t="s">
        <v>1</v>
      </c>
      <c r="C2551" t="s">
        <v>1</v>
      </c>
      <c r="D2551" t="str">
        <f t="shared" si="39"/>
        <v>LOC_Os07g23930.1</v>
      </c>
    </row>
    <row r="2552" spans="1:4" x14ac:dyDescent="0.3">
      <c r="A2552" t="s">
        <v>6138</v>
      </c>
      <c r="B2552" t="s">
        <v>1</v>
      </c>
      <c r="C2552" t="s">
        <v>1</v>
      </c>
      <c r="D2552" t="str">
        <f t="shared" si="39"/>
        <v>LOC_Os07g23980.1</v>
      </c>
    </row>
    <row r="2553" spans="1:4" x14ac:dyDescent="0.3">
      <c r="A2553" t="s">
        <v>6139</v>
      </c>
      <c r="B2553" t="s">
        <v>1</v>
      </c>
      <c r="C2553" t="s">
        <v>1</v>
      </c>
      <c r="D2553" t="str">
        <f t="shared" si="39"/>
        <v>LOC_Os07g24020.1</v>
      </c>
    </row>
    <row r="2554" spans="1:4" x14ac:dyDescent="0.3">
      <c r="A2554" t="s">
        <v>6140</v>
      </c>
      <c r="B2554" t="s">
        <v>6141</v>
      </c>
      <c r="C2554" t="s">
        <v>6142</v>
      </c>
      <c r="D2554" t="str">
        <f t="shared" si="39"/>
        <v>LOC_Os07g25060.1</v>
      </c>
    </row>
    <row r="2555" spans="1:4" x14ac:dyDescent="0.3">
      <c r="A2555" t="s">
        <v>6143</v>
      </c>
      <c r="B2555" t="s">
        <v>6144</v>
      </c>
      <c r="C2555" t="s">
        <v>6145</v>
      </c>
      <c r="D2555" t="str">
        <f t="shared" si="39"/>
        <v>LOC_Os07g25210.1</v>
      </c>
    </row>
    <row r="2556" spans="1:4" x14ac:dyDescent="0.3">
      <c r="A2556" t="s">
        <v>6146</v>
      </c>
      <c r="B2556" t="s">
        <v>6147</v>
      </c>
      <c r="C2556" t="s">
        <v>6148</v>
      </c>
      <c r="D2556" t="str">
        <f t="shared" si="39"/>
        <v>LOC_Os07g25420.1</v>
      </c>
    </row>
    <row r="2557" spans="1:4" x14ac:dyDescent="0.3">
      <c r="A2557" t="s">
        <v>6149</v>
      </c>
      <c r="B2557" t="s">
        <v>6150</v>
      </c>
      <c r="C2557" t="s">
        <v>6151</v>
      </c>
      <c r="D2557" t="str">
        <f t="shared" si="39"/>
        <v>LOC_Os07g25440.1</v>
      </c>
    </row>
    <row r="2558" spans="1:4" x14ac:dyDescent="0.3">
      <c r="A2558" t="s">
        <v>6152</v>
      </c>
      <c r="B2558" t="s">
        <v>6153</v>
      </c>
      <c r="C2558" t="s">
        <v>6154</v>
      </c>
      <c r="D2558" t="str">
        <f t="shared" si="39"/>
        <v>LOC_Os07g25840.1</v>
      </c>
    </row>
    <row r="2559" spans="1:4" x14ac:dyDescent="0.3">
      <c r="A2559" t="s">
        <v>6155</v>
      </c>
      <c r="B2559" t="s">
        <v>1</v>
      </c>
      <c r="C2559" t="s">
        <v>1</v>
      </c>
      <c r="D2559" t="str">
        <f t="shared" si="39"/>
        <v>LOC_Os07g25870.1</v>
      </c>
    </row>
    <row r="2560" spans="1:4" x14ac:dyDescent="0.3">
      <c r="A2560" t="s">
        <v>6156</v>
      </c>
      <c r="B2560" t="s">
        <v>1</v>
      </c>
      <c r="C2560" t="s">
        <v>1</v>
      </c>
      <c r="D2560" t="str">
        <f t="shared" si="39"/>
        <v>LOC_Os07g25890.1</v>
      </c>
    </row>
    <row r="2561" spans="1:4" x14ac:dyDescent="0.3">
      <c r="A2561" t="s">
        <v>6157</v>
      </c>
      <c r="B2561" t="s">
        <v>1</v>
      </c>
      <c r="C2561" t="s">
        <v>1</v>
      </c>
      <c r="D2561" t="str">
        <f t="shared" si="39"/>
        <v>LOC_Os07g25910.1</v>
      </c>
    </row>
    <row r="2562" spans="1:4" x14ac:dyDescent="0.3">
      <c r="A2562" t="s">
        <v>6158</v>
      </c>
      <c r="B2562" t="s">
        <v>1</v>
      </c>
      <c r="C2562" t="s">
        <v>1</v>
      </c>
      <c r="D2562" t="str">
        <f t="shared" ref="D2562:D2625" si="40">A2562&amp;".1"</f>
        <v>LOC_Os07g25920.1</v>
      </c>
    </row>
    <row r="2563" spans="1:4" x14ac:dyDescent="0.3">
      <c r="A2563" t="s">
        <v>6159</v>
      </c>
      <c r="B2563" t="s">
        <v>1</v>
      </c>
      <c r="C2563" t="s">
        <v>1</v>
      </c>
      <c r="D2563" t="str">
        <f t="shared" si="40"/>
        <v>LOC_Os07g25930.1</v>
      </c>
    </row>
    <row r="2564" spans="1:4" x14ac:dyDescent="0.3">
      <c r="A2564" t="s">
        <v>6160</v>
      </c>
      <c r="B2564" t="s">
        <v>6161</v>
      </c>
      <c r="C2564" t="s">
        <v>6162</v>
      </c>
      <c r="D2564" t="str">
        <f t="shared" si="40"/>
        <v>LOC_Os07g25960.1</v>
      </c>
    </row>
    <row r="2565" spans="1:4" x14ac:dyDescent="0.3">
      <c r="A2565" t="s">
        <v>6163</v>
      </c>
      <c r="B2565" t="s">
        <v>1</v>
      </c>
      <c r="C2565" t="s">
        <v>1</v>
      </c>
      <c r="D2565" t="str">
        <f t="shared" si="40"/>
        <v>LOC_Os07g25970.1</v>
      </c>
    </row>
    <row r="2566" spans="1:4" x14ac:dyDescent="0.3">
      <c r="A2566" t="s">
        <v>6164</v>
      </c>
      <c r="B2566" t="s">
        <v>6165</v>
      </c>
      <c r="C2566" t="s">
        <v>6166</v>
      </c>
      <c r="D2566" t="str">
        <f t="shared" si="40"/>
        <v>LOC_Os07g26020.1</v>
      </c>
    </row>
    <row r="2567" spans="1:4" x14ac:dyDescent="0.3">
      <c r="A2567" t="s">
        <v>6167</v>
      </c>
      <c r="B2567" t="s">
        <v>1</v>
      </c>
      <c r="C2567" t="s">
        <v>1</v>
      </c>
      <c r="D2567" t="str">
        <f t="shared" si="40"/>
        <v>LOC_Os07g26030.1</v>
      </c>
    </row>
    <row r="2568" spans="1:4" x14ac:dyDescent="0.3">
      <c r="A2568" t="s">
        <v>6168</v>
      </c>
      <c r="B2568" t="s">
        <v>6169</v>
      </c>
      <c r="C2568" t="s">
        <v>6170</v>
      </c>
      <c r="D2568" t="str">
        <f t="shared" si="40"/>
        <v>LOC_Os07g26050.1</v>
      </c>
    </row>
    <row r="2569" spans="1:4" x14ac:dyDescent="0.3">
      <c r="A2569" t="s">
        <v>6171</v>
      </c>
      <c r="B2569" t="s">
        <v>1</v>
      </c>
      <c r="C2569" t="s">
        <v>1</v>
      </c>
      <c r="D2569" t="str">
        <f t="shared" si="40"/>
        <v>LOC_Os07g26090.1</v>
      </c>
    </row>
    <row r="2570" spans="1:4" x14ac:dyDescent="0.3">
      <c r="A2570" t="s">
        <v>6172</v>
      </c>
      <c r="B2570" t="s">
        <v>6173</v>
      </c>
      <c r="C2570" t="s">
        <v>6174</v>
      </c>
      <c r="D2570" t="str">
        <f t="shared" si="40"/>
        <v>LOC_Os07g26100.1</v>
      </c>
    </row>
    <row r="2571" spans="1:4" x14ac:dyDescent="0.3">
      <c r="A2571" t="s">
        <v>6175</v>
      </c>
      <c r="B2571" t="s">
        <v>6176</v>
      </c>
      <c r="C2571" t="s">
        <v>6177</v>
      </c>
      <c r="D2571" t="str">
        <f t="shared" si="40"/>
        <v>LOC_Os07g26130.1</v>
      </c>
    </row>
    <row r="2572" spans="1:4" x14ac:dyDescent="0.3">
      <c r="A2572" t="s">
        <v>6178</v>
      </c>
      <c r="B2572" t="s">
        <v>1</v>
      </c>
      <c r="C2572" t="s">
        <v>1</v>
      </c>
      <c r="D2572" t="str">
        <f t="shared" si="40"/>
        <v>LOC_Os07g26210.1</v>
      </c>
    </row>
    <row r="2573" spans="1:4" x14ac:dyDescent="0.3">
      <c r="A2573" t="s">
        <v>6179</v>
      </c>
      <c r="B2573" t="s">
        <v>1</v>
      </c>
      <c r="C2573" t="s">
        <v>1</v>
      </c>
      <c r="D2573" t="str">
        <f t="shared" si="40"/>
        <v>LOC_Os07g26220.1</v>
      </c>
    </row>
    <row r="2574" spans="1:4" x14ac:dyDescent="0.3">
      <c r="A2574" t="s">
        <v>6180</v>
      </c>
      <c r="B2574" t="s">
        <v>1</v>
      </c>
      <c r="C2574" t="s">
        <v>1</v>
      </c>
      <c r="D2574" t="str">
        <f t="shared" si="40"/>
        <v>LOC_Os07g26260.1</v>
      </c>
    </row>
    <row r="2575" spans="1:4" x14ac:dyDescent="0.3">
      <c r="A2575" t="s">
        <v>6181</v>
      </c>
      <c r="B2575" t="s">
        <v>1</v>
      </c>
      <c r="C2575" t="s">
        <v>1</v>
      </c>
      <c r="D2575" t="str">
        <f t="shared" si="40"/>
        <v>LOC_Os07g26280.1</v>
      </c>
    </row>
    <row r="2576" spans="1:4" x14ac:dyDescent="0.3">
      <c r="A2576" t="s">
        <v>6182</v>
      </c>
      <c r="B2576" t="s">
        <v>1</v>
      </c>
      <c r="C2576" t="s">
        <v>1</v>
      </c>
      <c r="D2576" t="str">
        <f t="shared" si="40"/>
        <v>LOC_Os07g26390.1</v>
      </c>
    </row>
    <row r="2577" spans="1:4" x14ac:dyDescent="0.3">
      <c r="A2577" t="s">
        <v>6183</v>
      </c>
      <c r="B2577" t="s">
        <v>1</v>
      </c>
      <c r="C2577" t="s">
        <v>1</v>
      </c>
      <c r="D2577" t="str">
        <f t="shared" si="40"/>
        <v>LOC_Os07g26400.1</v>
      </c>
    </row>
    <row r="2578" spans="1:4" x14ac:dyDescent="0.3">
      <c r="A2578" t="s">
        <v>6184</v>
      </c>
      <c r="B2578" t="s">
        <v>1</v>
      </c>
      <c r="C2578" t="s">
        <v>1</v>
      </c>
      <c r="D2578" t="str">
        <f t="shared" si="40"/>
        <v>LOC_Os07g26410.1</v>
      </c>
    </row>
    <row r="2579" spans="1:4" x14ac:dyDescent="0.3">
      <c r="A2579" t="s">
        <v>6185</v>
      </c>
      <c r="B2579" t="s">
        <v>6186</v>
      </c>
      <c r="C2579" t="s">
        <v>6187</v>
      </c>
      <c r="D2579" t="str">
        <f t="shared" si="40"/>
        <v>LOC_Os07g26590.1</v>
      </c>
    </row>
    <row r="2580" spans="1:4" x14ac:dyDescent="0.3">
      <c r="A2580" t="s">
        <v>6188</v>
      </c>
      <c r="B2580" t="s">
        <v>1</v>
      </c>
      <c r="C2580" t="s">
        <v>1</v>
      </c>
      <c r="D2580" t="str">
        <f t="shared" si="40"/>
        <v>LOC_Os07g26595.1</v>
      </c>
    </row>
    <row r="2581" spans="1:4" x14ac:dyDescent="0.3">
      <c r="A2581" t="s">
        <v>6189</v>
      </c>
      <c r="B2581" t="s">
        <v>1</v>
      </c>
      <c r="C2581" t="s">
        <v>1</v>
      </c>
      <c r="D2581" t="str">
        <f t="shared" si="40"/>
        <v>LOC_Os07g26600.1</v>
      </c>
    </row>
    <row r="2582" spans="1:4" x14ac:dyDescent="0.3">
      <c r="A2582" t="s">
        <v>6190</v>
      </c>
      <c r="B2582" t="s">
        <v>6191</v>
      </c>
      <c r="C2582" t="s">
        <v>6192</v>
      </c>
      <c r="D2582" t="str">
        <f t="shared" si="40"/>
        <v>LOC_Os07g26610.1</v>
      </c>
    </row>
    <row r="2583" spans="1:4" x14ac:dyDescent="0.3">
      <c r="A2583" t="s">
        <v>6193</v>
      </c>
      <c r="B2583" t="s">
        <v>6194</v>
      </c>
      <c r="C2583" t="s">
        <v>6195</v>
      </c>
      <c r="D2583" t="str">
        <f t="shared" si="40"/>
        <v>LOC_Os07g26630.1</v>
      </c>
    </row>
    <row r="2584" spans="1:4" x14ac:dyDescent="0.3">
      <c r="A2584" t="s">
        <v>6196</v>
      </c>
      <c r="B2584" t="s">
        <v>6197</v>
      </c>
      <c r="C2584" t="s">
        <v>6198</v>
      </c>
      <c r="D2584" t="str">
        <f t="shared" si="40"/>
        <v>LOC_Os07g26640.1</v>
      </c>
    </row>
    <row r="2585" spans="1:4" x14ac:dyDescent="0.3">
      <c r="A2585" t="s">
        <v>6199</v>
      </c>
      <c r="B2585" t="s">
        <v>6200</v>
      </c>
      <c r="C2585" t="s">
        <v>6201</v>
      </c>
      <c r="D2585" t="str">
        <f t="shared" si="40"/>
        <v>LOC_Os07g26650.1</v>
      </c>
    </row>
    <row r="2586" spans="1:4" x14ac:dyDescent="0.3">
      <c r="A2586" t="s">
        <v>6202</v>
      </c>
      <c r="B2586" t="s">
        <v>6203</v>
      </c>
      <c r="C2586" t="s">
        <v>6204</v>
      </c>
      <c r="D2586" t="str">
        <f t="shared" si="40"/>
        <v>LOC_Os07g26660.1</v>
      </c>
    </row>
    <row r="2587" spans="1:4" x14ac:dyDescent="0.3">
      <c r="A2587" t="s">
        <v>6205</v>
      </c>
      <c r="B2587" t="s">
        <v>6206</v>
      </c>
      <c r="C2587" t="s">
        <v>6207</v>
      </c>
      <c r="D2587" t="str">
        <f t="shared" si="40"/>
        <v>LOC_Os07g26670.1</v>
      </c>
    </row>
    <row r="2588" spans="1:4" x14ac:dyDescent="0.3">
      <c r="A2588" t="s">
        <v>6208</v>
      </c>
      <c r="B2588" t="s">
        <v>6209</v>
      </c>
      <c r="C2588" t="s">
        <v>6210</v>
      </c>
      <c r="D2588" t="str">
        <f t="shared" si="40"/>
        <v>LOC_Os07g26690.1</v>
      </c>
    </row>
    <row r="2589" spans="1:4" x14ac:dyDescent="0.3">
      <c r="A2589" t="s">
        <v>6211</v>
      </c>
      <c r="B2589" t="s">
        <v>6212</v>
      </c>
      <c r="C2589" t="s">
        <v>6213</v>
      </c>
      <c r="D2589" t="str">
        <f t="shared" si="40"/>
        <v>LOC_Os07g26850.1</v>
      </c>
    </row>
    <row r="2590" spans="1:4" x14ac:dyDescent="0.3">
      <c r="A2590" t="s">
        <v>6214</v>
      </c>
      <c r="B2590" t="s">
        <v>1</v>
      </c>
      <c r="C2590" t="s">
        <v>1</v>
      </c>
      <c r="D2590" t="str">
        <f t="shared" si="40"/>
        <v>LOC_Os07g26860.1</v>
      </c>
    </row>
    <row r="2591" spans="1:4" x14ac:dyDescent="0.3">
      <c r="A2591" t="s">
        <v>6215</v>
      </c>
      <c r="B2591" t="s">
        <v>6216</v>
      </c>
      <c r="C2591" t="s">
        <v>6217</v>
      </c>
      <c r="D2591" t="str">
        <f t="shared" si="40"/>
        <v>LOC_Os07g26870.1</v>
      </c>
    </row>
    <row r="2592" spans="1:4" x14ac:dyDescent="0.3">
      <c r="A2592" t="s">
        <v>6218</v>
      </c>
      <c r="B2592" t="s">
        <v>1</v>
      </c>
      <c r="C2592" t="s">
        <v>1</v>
      </c>
      <c r="D2592" t="str">
        <f t="shared" si="40"/>
        <v>LOC_Os07g27000.1</v>
      </c>
    </row>
    <row r="2593" spans="1:4" x14ac:dyDescent="0.3">
      <c r="A2593" t="s">
        <v>6219</v>
      </c>
      <c r="B2593" t="s">
        <v>1</v>
      </c>
      <c r="C2593" t="s">
        <v>1</v>
      </c>
      <c r="D2593" t="str">
        <f t="shared" si="40"/>
        <v>LOC_Os07g27010.1</v>
      </c>
    </row>
    <row r="2594" spans="1:4" x14ac:dyDescent="0.3">
      <c r="A2594" t="s">
        <v>6220</v>
      </c>
      <c r="B2594" t="s">
        <v>6221</v>
      </c>
      <c r="C2594" t="s">
        <v>6222</v>
      </c>
      <c r="D2594" t="str">
        <f t="shared" si="40"/>
        <v>LOC_Os07g27040.1</v>
      </c>
    </row>
    <row r="2595" spans="1:4" x14ac:dyDescent="0.3">
      <c r="A2595" t="s">
        <v>6223</v>
      </c>
      <c r="B2595" t="s">
        <v>6224</v>
      </c>
      <c r="C2595" t="s">
        <v>6225</v>
      </c>
      <c r="D2595" t="str">
        <f t="shared" si="40"/>
        <v>LOC_Os07g27050.1</v>
      </c>
    </row>
    <row r="2596" spans="1:4" x14ac:dyDescent="0.3">
      <c r="A2596" t="s">
        <v>6226</v>
      </c>
      <c r="B2596" t="s">
        <v>6227</v>
      </c>
      <c r="C2596" t="s">
        <v>6228</v>
      </c>
      <c r="D2596" t="str">
        <f t="shared" si="40"/>
        <v>LOC_Os07g27060.1</v>
      </c>
    </row>
    <row r="2597" spans="1:4" x14ac:dyDescent="0.3">
      <c r="A2597" t="s">
        <v>6229</v>
      </c>
      <c r="B2597" t="s">
        <v>1</v>
      </c>
      <c r="C2597" t="s">
        <v>1</v>
      </c>
      <c r="D2597" t="str">
        <f t="shared" si="40"/>
        <v>LOC_Os07g27070.1</v>
      </c>
    </row>
    <row r="2598" spans="1:4" x14ac:dyDescent="0.3">
      <c r="A2598" t="s">
        <v>6230</v>
      </c>
      <c r="B2598" t="s">
        <v>6231</v>
      </c>
      <c r="C2598" t="s">
        <v>6232</v>
      </c>
      <c r="D2598" t="str">
        <f t="shared" si="40"/>
        <v>LOC_Os07g27080.1</v>
      </c>
    </row>
    <row r="2599" spans="1:4" x14ac:dyDescent="0.3">
      <c r="A2599" t="s">
        <v>6233</v>
      </c>
      <c r="B2599" t="s">
        <v>1</v>
      </c>
      <c r="C2599" t="s">
        <v>1</v>
      </c>
      <c r="D2599" t="str">
        <f t="shared" si="40"/>
        <v>LOC_Os07g27090.1</v>
      </c>
    </row>
    <row r="2600" spans="1:4" x14ac:dyDescent="0.3">
      <c r="A2600" t="s">
        <v>6234</v>
      </c>
      <c r="B2600" t="s">
        <v>6235</v>
      </c>
      <c r="C2600" t="s">
        <v>6236</v>
      </c>
      <c r="D2600" t="str">
        <f t="shared" si="40"/>
        <v>LOC_Os07g27100.1</v>
      </c>
    </row>
    <row r="2601" spans="1:4" x14ac:dyDescent="0.3">
      <c r="A2601" t="s">
        <v>6237</v>
      </c>
      <c r="B2601" t="s">
        <v>6238</v>
      </c>
      <c r="C2601" t="s">
        <v>6239</v>
      </c>
      <c r="D2601" t="str">
        <f t="shared" si="40"/>
        <v>LOC_Os07g27110.1</v>
      </c>
    </row>
    <row r="2602" spans="1:4" x14ac:dyDescent="0.3">
      <c r="A2602" t="s">
        <v>6240</v>
      </c>
      <c r="B2602" t="s">
        <v>6241</v>
      </c>
      <c r="C2602" t="s">
        <v>6242</v>
      </c>
      <c r="D2602" t="str">
        <f t="shared" si="40"/>
        <v>LOC_Os07g27120.1</v>
      </c>
    </row>
    <row r="2603" spans="1:4" x14ac:dyDescent="0.3">
      <c r="A2603" t="s">
        <v>6243</v>
      </c>
      <c r="B2603" t="s">
        <v>1</v>
      </c>
      <c r="C2603" t="s">
        <v>1</v>
      </c>
      <c r="D2603" t="str">
        <f t="shared" si="40"/>
        <v>LOC_Os07g27130.1</v>
      </c>
    </row>
    <row r="2604" spans="1:4" x14ac:dyDescent="0.3">
      <c r="A2604" t="s">
        <v>6244</v>
      </c>
      <c r="B2604" t="s">
        <v>6245</v>
      </c>
      <c r="C2604" t="s">
        <v>6246</v>
      </c>
      <c r="D2604" t="str">
        <f t="shared" si="40"/>
        <v>LOC_Os07g27140.1</v>
      </c>
    </row>
    <row r="2605" spans="1:4" x14ac:dyDescent="0.3">
      <c r="A2605" t="s">
        <v>6247</v>
      </c>
      <c r="B2605" t="s">
        <v>6248</v>
      </c>
      <c r="C2605" t="s">
        <v>6249</v>
      </c>
      <c r="D2605" t="str">
        <f t="shared" si="40"/>
        <v>LOC_Os07g27150.1</v>
      </c>
    </row>
    <row r="2606" spans="1:4" x14ac:dyDescent="0.3">
      <c r="A2606" t="s">
        <v>6250</v>
      </c>
      <c r="B2606" t="s">
        <v>1</v>
      </c>
      <c r="C2606" t="s">
        <v>1</v>
      </c>
      <c r="D2606" t="str">
        <f t="shared" si="40"/>
        <v>LOC_Os07g27170.1</v>
      </c>
    </row>
    <row r="2607" spans="1:4" x14ac:dyDescent="0.3">
      <c r="A2607" t="s">
        <v>6251</v>
      </c>
      <c r="B2607" t="s">
        <v>6252</v>
      </c>
      <c r="C2607" t="s">
        <v>6253</v>
      </c>
      <c r="D2607" t="str">
        <f t="shared" si="40"/>
        <v>LOC_Os07g27180.1</v>
      </c>
    </row>
    <row r="2608" spans="1:4" x14ac:dyDescent="0.3">
      <c r="A2608" t="s">
        <v>6254</v>
      </c>
      <c r="B2608" t="s">
        <v>6255</v>
      </c>
      <c r="C2608" t="s">
        <v>6256</v>
      </c>
      <c r="D2608" t="str">
        <f t="shared" si="40"/>
        <v>LOC_Os07g27190.1</v>
      </c>
    </row>
    <row r="2609" spans="1:4" x14ac:dyDescent="0.3">
      <c r="A2609" t="s">
        <v>6257</v>
      </c>
      <c r="B2609" t="s">
        <v>6258</v>
      </c>
      <c r="C2609" t="s">
        <v>6259</v>
      </c>
      <c r="D2609" t="str">
        <f t="shared" si="40"/>
        <v>LOC_Os07g27200.1</v>
      </c>
    </row>
    <row r="2610" spans="1:4" x14ac:dyDescent="0.3">
      <c r="A2610" t="s">
        <v>6260</v>
      </c>
      <c r="B2610" t="s">
        <v>6261</v>
      </c>
      <c r="C2610" t="s">
        <v>6262</v>
      </c>
      <c r="D2610" t="str">
        <f t="shared" si="40"/>
        <v>LOC_Os07g27210.1</v>
      </c>
    </row>
    <row r="2611" spans="1:4" x14ac:dyDescent="0.3">
      <c r="A2611" t="s">
        <v>6263</v>
      </c>
      <c r="B2611" t="s">
        <v>1</v>
      </c>
      <c r="C2611" t="s">
        <v>1</v>
      </c>
      <c r="D2611" t="str">
        <f t="shared" si="40"/>
        <v>LOC_Os07g27220.1</v>
      </c>
    </row>
    <row r="2612" spans="1:4" x14ac:dyDescent="0.3">
      <c r="A2612" t="s">
        <v>6264</v>
      </c>
      <c r="B2612" t="s">
        <v>1</v>
      </c>
      <c r="C2612" t="s">
        <v>1</v>
      </c>
      <c r="D2612" t="str">
        <f t="shared" si="40"/>
        <v>LOC_Os07g27230.1</v>
      </c>
    </row>
    <row r="2613" spans="1:4" x14ac:dyDescent="0.3">
      <c r="A2613" t="s">
        <v>6265</v>
      </c>
      <c r="B2613" t="s">
        <v>6266</v>
      </c>
      <c r="C2613" t="s">
        <v>6267</v>
      </c>
      <c r="D2613" t="str">
        <f t="shared" si="40"/>
        <v>LOC_Os07g27240.1</v>
      </c>
    </row>
    <row r="2614" spans="1:4" x14ac:dyDescent="0.3">
      <c r="A2614" t="s">
        <v>6268</v>
      </c>
      <c r="B2614" t="s">
        <v>6269</v>
      </c>
      <c r="C2614" t="s">
        <v>6270</v>
      </c>
      <c r="D2614" t="str">
        <f t="shared" si="40"/>
        <v>LOC_Os07g27250.1</v>
      </c>
    </row>
    <row r="2615" spans="1:4" x14ac:dyDescent="0.3">
      <c r="A2615" t="s">
        <v>6271</v>
      </c>
      <c r="B2615" t="s">
        <v>1</v>
      </c>
      <c r="C2615" t="s">
        <v>1</v>
      </c>
      <c r="D2615" t="str">
        <f t="shared" si="40"/>
        <v>LOC_Os07g27260.1</v>
      </c>
    </row>
    <row r="2616" spans="1:4" x14ac:dyDescent="0.3">
      <c r="A2616" t="s">
        <v>6272</v>
      </c>
      <c r="B2616" t="s">
        <v>6273</v>
      </c>
      <c r="C2616" t="s">
        <v>6274</v>
      </c>
      <c r="D2616" t="str">
        <f t="shared" si="40"/>
        <v>LOC_Os07g27280.1</v>
      </c>
    </row>
    <row r="2617" spans="1:4" x14ac:dyDescent="0.3">
      <c r="A2617" t="s">
        <v>6275</v>
      </c>
      <c r="B2617" t="s">
        <v>1</v>
      </c>
      <c r="C2617" t="s">
        <v>1</v>
      </c>
      <c r="D2617" t="str">
        <f t="shared" si="40"/>
        <v>LOC_Os07g27380.1</v>
      </c>
    </row>
    <row r="2618" spans="1:4" x14ac:dyDescent="0.3">
      <c r="A2618" t="s">
        <v>6276</v>
      </c>
      <c r="B2618" t="s">
        <v>6277</v>
      </c>
      <c r="C2618" t="s">
        <v>6278</v>
      </c>
      <c r="D2618" t="str">
        <f t="shared" si="40"/>
        <v>LOC_Os07g27390.1</v>
      </c>
    </row>
    <row r="2619" spans="1:4" x14ac:dyDescent="0.3">
      <c r="A2619" t="s">
        <v>6279</v>
      </c>
      <c r="B2619" t="s">
        <v>1</v>
      </c>
      <c r="C2619" t="s">
        <v>1</v>
      </c>
      <c r="D2619" t="str">
        <f t="shared" si="40"/>
        <v>LOC_Os07g27420.1</v>
      </c>
    </row>
    <row r="2620" spans="1:4" x14ac:dyDescent="0.3">
      <c r="A2620" t="s">
        <v>6280</v>
      </c>
      <c r="B2620" t="s">
        <v>6281</v>
      </c>
      <c r="C2620" t="s">
        <v>6282</v>
      </c>
      <c r="D2620" t="str">
        <f t="shared" si="40"/>
        <v>LOC_Os07g27430.1</v>
      </c>
    </row>
    <row r="2621" spans="1:4" x14ac:dyDescent="0.3">
      <c r="A2621" t="s">
        <v>6283</v>
      </c>
      <c r="B2621" t="s">
        <v>6284</v>
      </c>
      <c r="C2621" t="s">
        <v>6285</v>
      </c>
      <c r="D2621" t="str">
        <f t="shared" si="40"/>
        <v>LOC_Os07g27450.1</v>
      </c>
    </row>
    <row r="2622" spans="1:4" x14ac:dyDescent="0.3">
      <c r="A2622" t="s">
        <v>6286</v>
      </c>
      <c r="B2622" t="s">
        <v>1</v>
      </c>
      <c r="C2622" t="s">
        <v>1</v>
      </c>
      <c r="D2622" t="str">
        <f t="shared" si="40"/>
        <v>LOC_Os07g27550.1</v>
      </c>
    </row>
    <row r="2623" spans="1:4" x14ac:dyDescent="0.3">
      <c r="A2623" t="s">
        <v>6287</v>
      </c>
      <c r="B2623" t="s">
        <v>6288</v>
      </c>
      <c r="C2623" t="s">
        <v>6289</v>
      </c>
      <c r="D2623" t="str">
        <f t="shared" si="40"/>
        <v>LOC_Os07g27650.1</v>
      </c>
    </row>
    <row r="2624" spans="1:4" x14ac:dyDescent="0.3">
      <c r="A2624" t="s">
        <v>6290</v>
      </c>
      <c r="B2624" t="s">
        <v>1</v>
      </c>
      <c r="C2624" t="s">
        <v>1</v>
      </c>
      <c r="D2624" t="str">
        <f t="shared" si="40"/>
        <v>LOC_Os07g27700.1</v>
      </c>
    </row>
    <row r="2625" spans="1:4" x14ac:dyDescent="0.3">
      <c r="A2625" t="s">
        <v>6291</v>
      </c>
      <c r="B2625" t="s">
        <v>1</v>
      </c>
      <c r="C2625" t="s">
        <v>1</v>
      </c>
      <c r="D2625" t="str">
        <f t="shared" si="40"/>
        <v>LOC_Os07g28200.1</v>
      </c>
    </row>
    <row r="2626" spans="1:4" x14ac:dyDescent="0.3">
      <c r="A2626" t="s">
        <v>6292</v>
      </c>
      <c r="B2626" t="s">
        <v>1</v>
      </c>
      <c r="C2626" t="s">
        <v>1</v>
      </c>
      <c r="D2626" t="str">
        <f t="shared" ref="D2626:D2689" si="41">A2626&amp;".1"</f>
        <v>LOC_Os07g28210.1</v>
      </c>
    </row>
    <row r="2627" spans="1:4" x14ac:dyDescent="0.3">
      <c r="A2627" t="s">
        <v>6293</v>
      </c>
      <c r="B2627" t="s">
        <v>1</v>
      </c>
      <c r="C2627" t="s">
        <v>1</v>
      </c>
      <c r="D2627" t="str">
        <f t="shared" si="41"/>
        <v>LOC_Os07g28230.1</v>
      </c>
    </row>
    <row r="2628" spans="1:4" x14ac:dyDescent="0.3">
      <c r="A2628" t="s">
        <v>6294</v>
      </c>
      <c r="B2628" t="s">
        <v>6295</v>
      </c>
      <c r="C2628" t="s">
        <v>6296</v>
      </c>
      <c r="D2628" t="str">
        <f t="shared" si="41"/>
        <v>LOC_Os07g28890.1</v>
      </c>
    </row>
    <row r="2629" spans="1:4" x14ac:dyDescent="0.3">
      <c r="A2629" t="s">
        <v>6297</v>
      </c>
      <c r="B2629" t="s">
        <v>6298</v>
      </c>
      <c r="C2629" t="s">
        <v>6299</v>
      </c>
      <c r="D2629" t="str">
        <f t="shared" si="41"/>
        <v>LOC_Os07g28940.1</v>
      </c>
    </row>
    <row r="2630" spans="1:4" x14ac:dyDescent="0.3">
      <c r="A2630" t="s">
        <v>6300</v>
      </c>
      <c r="B2630" t="s">
        <v>6301</v>
      </c>
      <c r="C2630" t="s">
        <v>6302</v>
      </c>
      <c r="D2630" t="str">
        <f t="shared" si="41"/>
        <v>LOC_Os07g28980.1</v>
      </c>
    </row>
    <row r="2631" spans="1:4" x14ac:dyDescent="0.3">
      <c r="A2631" t="s">
        <v>6303</v>
      </c>
      <c r="B2631" t="s">
        <v>6304</v>
      </c>
      <c r="C2631" t="s">
        <v>6305</v>
      </c>
      <c r="D2631" t="str">
        <f t="shared" si="41"/>
        <v>LOC_Os07g29050.1</v>
      </c>
    </row>
    <row r="2632" spans="1:4" x14ac:dyDescent="0.3">
      <c r="A2632" t="s">
        <v>6306</v>
      </c>
      <c r="B2632" t="s">
        <v>1</v>
      </c>
      <c r="C2632" t="s">
        <v>1</v>
      </c>
      <c r="D2632" t="str">
        <f t="shared" si="41"/>
        <v>LOC_Os07g29060.1</v>
      </c>
    </row>
    <row r="2633" spans="1:4" x14ac:dyDescent="0.3">
      <c r="A2633" t="s">
        <v>6307</v>
      </c>
      <c r="B2633" t="s">
        <v>1</v>
      </c>
      <c r="C2633" t="s">
        <v>1</v>
      </c>
      <c r="D2633" t="str">
        <f t="shared" si="41"/>
        <v>LOC_Os07g29090.1</v>
      </c>
    </row>
    <row r="2634" spans="1:4" x14ac:dyDescent="0.3">
      <c r="A2634" t="s">
        <v>6308</v>
      </c>
      <c r="B2634" t="s">
        <v>1</v>
      </c>
      <c r="C2634" t="s">
        <v>1</v>
      </c>
      <c r="D2634" t="str">
        <f t="shared" si="41"/>
        <v>LOC_Os07g29100.1</v>
      </c>
    </row>
    <row r="2635" spans="1:4" x14ac:dyDescent="0.3">
      <c r="A2635" t="s">
        <v>6309</v>
      </c>
      <c r="B2635" t="s">
        <v>1</v>
      </c>
      <c r="C2635" t="s">
        <v>1</v>
      </c>
      <c r="D2635" t="str">
        <f t="shared" si="41"/>
        <v>LOC_Os07g29140.1</v>
      </c>
    </row>
    <row r="2636" spans="1:4" x14ac:dyDescent="0.3">
      <c r="A2636" t="s">
        <v>6310</v>
      </c>
      <c r="B2636" t="s">
        <v>1</v>
      </c>
      <c r="C2636" t="s">
        <v>1</v>
      </c>
      <c r="D2636" t="str">
        <f t="shared" si="41"/>
        <v>LOC_Os07g29170.1</v>
      </c>
    </row>
    <row r="2637" spans="1:4" x14ac:dyDescent="0.3">
      <c r="A2637" t="s">
        <v>6311</v>
      </c>
      <c r="B2637" t="s">
        <v>6312</v>
      </c>
      <c r="C2637" t="s">
        <v>6313</v>
      </c>
      <c r="D2637" t="str">
        <f t="shared" si="41"/>
        <v>LOC_Os07g29220.1</v>
      </c>
    </row>
    <row r="2638" spans="1:4" x14ac:dyDescent="0.3">
      <c r="A2638" t="s">
        <v>6314</v>
      </c>
      <c r="B2638" t="s">
        <v>6315</v>
      </c>
      <c r="C2638" t="s">
        <v>6316</v>
      </c>
      <c r="D2638" t="str">
        <f t="shared" si="41"/>
        <v>LOC_Os07g29224.1</v>
      </c>
    </row>
    <row r="2639" spans="1:4" x14ac:dyDescent="0.3">
      <c r="A2639" t="s">
        <v>6317</v>
      </c>
      <c r="B2639" t="s">
        <v>6318</v>
      </c>
      <c r="C2639" t="s">
        <v>6319</v>
      </c>
      <c r="D2639" t="str">
        <f t="shared" si="41"/>
        <v>LOC_Os07g29230.1</v>
      </c>
    </row>
    <row r="2640" spans="1:4" x14ac:dyDescent="0.3">
      <c r="A2640" t="s">
        <v>6320</v>
      </c>
      <c r="B2640" t="s">
        <v>6321</v>
      </c>
      <c r="C2640" t="s">
        <v>6322</v>
      </c>
      <c r="D2640" t="str">
        <f t="shared" si="41"/>
        <v>LOC_Os07g29240.1</v>
      </c>
    </row>
    <row r="2641" spans="1:4" x14ac:dyDescent="0.3">
      <c r="A2641" t="s">
        <v>6323</v>
      </c>
      <c r="B2641" t="s">
        <v>1</v>
      </c>
      <c r="C2641" t="s">
        <v>1</v>
      </c>
      <c r="D2641" t="str">
        <f t="shared" si="41"/>
        <v>LOC_Os07g29460.1</v>
      </c>
    </row>
    <row r="2642" spans="1:4" x14ac:dyDescent="0.3">
      <c r="A2642" t="s">
        <v>6324</v>
      </c>
      <c r="B2642" t="s">
        <v>1</v>
      </c>
      <c r="C2642" t="s">
        <v>1</v>
      </c>
      <c r="D2642" t="str">
        <f t="shared" si="41"/>
        <v>LOC_Os07g29500.1</v>
      </c>
    </row>
    <row r="2643" spans="1:4" x14ac:dyDescent="0.3">
      <c r="A2643" t="s">
        <v>6325</v>
      </c>
      <c r="B2643" t="s">
        <v>1</v>
      </c>
      <c r="C2643" t="s">
        <v>1</v>
      </c>
      <c r="D2643" t="str">
        <f t="shared" si="41"/>
        <v>LOC_Os07g29540.1</v>
      </c>
    </row>
    <row r="2644" spans="1:4" x14ac:dyDescent="0.3">
      <c r="A2644" t="s">
        <v>6326</v>
      </c>
      <c r="B2644" t="s">
        <v>1</v>
      </c>
      <c r="C2644" t="s">
        <v>1</v>
      </c>
      <c r="D2644" t="str">
        <f t="shared" si="41"/>
        <v>LOC_Os07g29550.1</v>
      </c>
    </row>
    <row r="2645" spans="1:4" x14ac:dyDescent="0.3">
      <c r="A2645" t="s">
        <v>6327</v>
      </c>
      <c r="B2645" t="s">
        <v>6328</v>
      </c>
      <c r="C2645" t="s">
        <v>6329</v>
      </c>
      <c r="D2645" t="str">
        <f t="shared" si="41"/>
        <v>LOC_Os07g34550.1</v>
      </c>
    </row>
    <row r="2646" spans="1:4" x14ac:dyDescent="0.3">
      <c r="A2646" t="s">
        <v>6330</v>
      </c>
      <c r="B2646" t="s">
        <v>1</v>
      </c>
      <c r="C2646" t="s">
        <v>1</v>
      </c>
      <c r="D2646" t="str">
        <f t="shared" si="41"/>
        <v>LOC_Os07g35120.1</v>
      </c>
    </row>
    <row r="2647" spans="1:4" x14ac:dyDescent="0.3">
      <c r="A2647" t="s">
        <v>6331</v>
      </c>
      <c r="B2647" t="s">
        <v>6332</v>
      </c>
      <c r="C2647" t="s">
        <v>6333</v>
      </c>
      <c r="D2647" t="str">
        <f t="shared" si="41"/>
        <v>LOC_Os07g35190.1</v>
      </c>
    </row>
    <row r="2648" spans="1:4" x14ac:dyDescent="0.3">
      <c r="A2648" t="s">
        <v>6334</v>
      </c>
      <c r="B2648" t="s">
        <v>6335</v>
      </c>
      <c r="C2648" t="s">
        <v>6336</v>
      </c>
      <c r="D2648" t="str">
        <f t="shared" si="41"/>
        <v>LOC_Os07g35270.1</v>
      </c>
    </row>
    <row r="2649" spans="1:4" x14ac:dyDescent="0.3">
      <c r="A2649" t="s">
        <v>6337</v>
      </c>
      <c r="B2649" t="s">
        <v>6338</v>
      </c>
      <c r="C2649" t="s">
        <v>6339</v>
      </c>
      <c r="D2649" t="str">
        <f t="shared" si="41"/>
        <v>LOC_Os07g35920.1</v>
      </c>
    </row>
    <row r="2650" spans="1:4" x14ac:dyDescent="0.3">
      <c r="A2650" t="s">
        <v>6340</v>
      </c>
      <c r="B2650" t="s">
        <v>6341</v>
      </c>
      <c r="C2650" t="s">
        <v>6342</v>
      </c>
      <c r="D2650" t="str">
        <f t="shared" si="41"/>
        <v>LOC_Os07g37030.1</v>
      </c>
    </row>
    <row r="2651" spans="1:4" x14ac:dyDescent="0.3">
      <c r="A2651" t="s">
        <v>6343</v>
      </c>
      <c r="B2651" t="s">
        <v>6344</v>
      </c>
      <c r="C2651" t="s">
        <v>6345</v>
      </c>
      <c r="D2651" t="str">
        <f t="shared" si="41"/>
        <v>LOC_Os07g37100.1</v>
      </c>
    </row>
    <row r="2652" spans="1:4" x14ac:dyDescent="0.3">
      <c r="A2652" t="s">
        <v>6346</v>
      </c>
      <c r="B2652" t="s">
        <v>6347</v>
      </c>
      <c r="C2652" t="s">
        <v>6348</v>
      </c>
      <c r="D2652" t="str">
        <f t="shared" si="41"/>
        <v>LOC_Os07g37220.1</v>
      </c>
    </row>
    <row r="2653" spans="1:4" x14ac:dyDescent="0.3">
      <c r="A2653" t="s">
        <v>6349</v>
      </c>
      <c r="B2653" t="s">
        <v>6350</v>
      </c>
      <c r="C2653" t="s">
        <v>6351</v>
      </c>
      <c r="D2653" t="str">
        <f t="shared" si="41"/>
        <v>LOC_Os07g37430.1</v>
      </c>
    </row>
    <row r="2654" spans="1:4" x14ac:dyDescent="0.3">
      <c r="A2654" t="s">
        <v>6352</v>
      </c>
      <c r="B2654" t="s">
        <v>6353</v>
      </c>
      <c r="C2654" t="s">
        <v>6354</v>
      </c>
      <c r="D2654" t="str">
        <f t="shared" si="41"/>
        <v>LOC_Os07g37454.1</v>
      </c>
    </row>
    <row r="2655" spans="1:4" x14ac:dyDescent="0.3">
      <c r="A2655" t="s">
        <v>6355</v>
      </c>
      <c r="B2655" t="s">
        <v>6356</v>
      </c>
      <c r="C2655" t="s">
        <v>6357</v>
      </c>
      <c r="D2655" t="str">
        <f t="shared" si="41"/>
        <v>LOC_Os07g37470.1</v>
      </c>
    </row>
    <row r="2656" spans="1:4" x14ac:dyDescent="0.3">
      <c r="A2656" t="s">
        <v>6358</v>
      </c>
      <c r="B2656" t="s">
        <v>6359</v>
      </c>
      <c r="C2656" t="s">
        <v>6360</v>
      </c>
      <c r="D2656" t="str">
        <f t="shared" si="41"/>
        <v>LOC_Os07g37480.1</v>
      </c>
    </row>
    <row r="2657" spans="1:4" x14ac:dyDescent="0.3">
      <c r="A2657" t="s">
        <v>6361</v>
      </c>
      <c r="B2657" t="s">
        <v>6362</v>
      </c>
      <c r="C2657" t="s">
        <v>6363</v>
      </c>
      <c r="D2657" t="str">
        <f t="shared" si="41"/>
        <v>LOC_Os07g37530.1</v>
      </c>
    </row>
    <row r="2658" spans="1:4" x14ac:dyDescent="0.3">
      <c r="A2658" t="s">
        <v>6364</v>
      </c>
      <c r="B2658" t="s">
        <v>6365</v>
      </c>
      <c r="C2658" t="s">
        <v>6366</v>
      </c>
      <c r="D2658" t="str">
        <f t="shared" si="41"/>
        <v>LOC_Os07g37540.1</v>
      </c>
    </row>
    <row r="2659" spans="1:4" x14ac:dyDescent="0.3">
      <c r="A2659" t="s">
        <v>6367</v>
      </c>
      <c r="B2659" t="s">
        <v>6368</v>
      </c>
      <c r="C2659" t="s">
        <v>6369</v>
      </c>
      <c r="D2659" t="str">
        <f t="shared" si="41"/>
        <v>LOC_Os07g37560.1</v>
      </c>
    </row>
    <row r="2660" spans="1:4" x14ac:dyDescent="0.3">
      <c r="A2660" t="s">
        <v>6370</v>
      </c>
      <c r="B2660" t="s">
        <v>1</v>
      </c>
      <c r="C2660" t="s">
        <v>1</v>
      </c>
      <c r="D2660" t="str">
        <f t="shared" si="41"/>
        <v>LOC_Os07g37900.1</v>
      </c>
    </row>
    <row r="2661" spans="1:4" x14ac:dyDescent="0.3">
      <c r="A2661" t="s">
        <v>6371</v>
      </c>
      <c r="B2661" t="s">
        <v>6372</v>
      </c>
      <c r="C2661" t="s">
        <v>6373</v>
      </c>
      <c r="D2661" t="str">
        <f t="shared" si="41"/>
        <v>LOC_Os07g38120.1</v>
      </c>
    </row>
    <row r="2662" spans="1:4" x14ac:dyDescent="0.3">
      <c r="A2662" t="s">
        <v>6374</v>
      </c>
      <c r="B2662" t="s">
        <v>6375</v>
      </c>
      <c r="C2662" t="s">
        <v>6376</v>
      </c>
      <c r="D2662" t="str">
        <f t="shared" si="41"/>
        <v>LOC_Os07g38160.1</v>
      </c>
    </row>
    <row r="2663" spans="1:4" x14ac:dyDescent="0.3">
      <c r="A2663" t="s">
        <v>6377</v>
      </c>
      <c r="B2663" t="s">
        <v>6378</v>
      </c>
      <c r="C2663" t="s">
        <v>6379</v>
      </c>
      <c r="D2663" t="str">
        <f t="shared" si="41"/>
        <v>LOC_Os07g38280.1</v>
      </c>
    </row>
    <row r="2664" spans="1:4" x14ac:dyDescent="0.3">
      <c r="A2664" t="s">
        <v>6380</v>
      </c>
      <c r="B2664" t="s">
        <v>6381</v>
      </c>
      <c r="C2664" t="s">
        <v>6382</v>
      </c>
      <c r="D2664" t="str">
        <f t="shared" si="41"/>
        <v>LOC_Os07g38290.1</v>
      </c>
    </row>
    <row r="2665" spans="1:4" x14ac:dyDescent="0.3">
      <c r="A2665" t="s">
        <v>6383</v>
      </c>
      <c r="B2665" t="s">
        <v>6384</v>
      </c>
      <c r="C2665" t="s">
        <v>6385</v>
      </c>
      <c r="D2665" t="str">
        <f t="shared" si="41"/>
        <v>LOC_Os07g38300.1</v>
      </c>
    </row>
    <row r="2666" spans="1:4" x14ac:dyDescent="0.3">
      <c r="A2666" t="s">
        <v>6386</v>
      </c>
      <c r="B2666" t="s">
        <v>1</v>
      </c>
      <c r="C2666" t="s">
        <v>1</v>
      </c>
      <c r="D2666" t="str">
        <f t="shared" si="41"/>
        <v>LOC_Os07g38310.1</v>
      </c>
    </row>
    <row r="2667" spans="1:4" x14ac:dyDescent="0.3">
      <c r="A2667" t="s">
        <v>6387</v>
      </c>
      <c r="B2667" t="s">
        <v>6388</v>
      </c>
      <c r="C2667" t="s">
        <v>6389</v>
      </c>
      <c r="D2667" t="str">
        <f t="shared" si="41"/>
        <v>LOC_Os07g38360.1</v>
      </c>
    </row>
    <row r="2668" spans="1:4" x14ac:dyDescent="0.3">
      <c r="A2668" t="s">
        <v>6390</v>
      </c>
      <c r="B2668" t="s">
        <v>6391</v>
      </c>
      <c r="C2668" t="s">
        <v>6392</v>
      </c>
      <c r="D2668" t="str">
        <f t="shared" si="41"/>
        <v>LOC_Os07g38410.1</v>
      </c>
    </row>
    <row r="2669" spans="1:4" x14ac:dyDescent="0.3">
      <c r="A2669" t="s">
        <v>6393</v>
      </c>
      <c r="B2669" t="s">
        <v>6394</v>
      </c>
      <c r="C2669" t="s">
        <v>6395</v>
      </c>
      <c r="D2669" t="str">
        <f t="shared" si="41"/>
        <v>LOC_Os07g38430.1</v>
      </c>
    </row>
    <row r="2670" spans="1:4" x14ac:dyDescent="0.3">
      <c r="A2670" t="s">
        <v>6396</v>
      </c>
      <c r="B2670" t="s">
        <v>6397</v>
      </c>
      <c r="C2670" t="s">
        <v>6398</v>
      </c>
      <c r="D2670" t="str">
        <f t="shared" si="41"/>
        <v>LOC_Os07g38460.1</v>
      </c>
    </row>
    <row r="2671" spans="1:4" x14ac:dyDescent="0.3">
      <c r="A2671" t="s">
        <v>6399</v>
      </c>
      <c r="B2671" t="s">
        <v>6400</v>
      </c>
      <c r="C2671" t="s">
        <v>6401</v>
      </c>
      <c r="D2671" t="str">
        <f t="shared" si="41"/>
        <v>LOC_Os07g38490.1</v>
      </c>
    </row>
    <row r="2672" spans="1:4" x14ac:dyDescent="0.3">
      <c r="A2672" t="s">
        <v>6402</v>
      </c>
      <c r="B2672" t="s">
        <v>6403</v>
      </c>
      <c r="C2672" t="s">
        <v>6404</v>
      </c>
      <c r="D2672" t="str">
        <f t="shared" si="41"/>
        <v>LOC_Os07g38550.1</v>
      </c>
    </row>
    <row r="2673" spans="1:4" x14ac:dyDescent="0.3">
      <c r="A2673" t="s">
        <v>6405</v>
      </c>
      <c r="B2673" t="s">
        <v>6406</v>
      </c>
      <c r="C2673" t="s">
        <v>6407</v>
      </c>
      <c r="D2673" t="str">
        <f t="shared" si="41"/>
        <v>LOC_Os07g38560.1</v>
      </c>
    </row>
    <row r="2674" spans="1:4" x14ac:dyDescent="0.3">
      <c r="A2674" t="s">
        <v>6408</v>
      </c>
      <c r="B2674" t="s">
        <v>6409</v>
      </c>
      <c r="C2674" t="s">
        <v>6410</v>
      </c>
      <c r="D2674" t="str">
        <f t="shared" si="41"/>
        <v>LOC_Os07g38570.1</v>
      </c>
    </row>
    <row r="2675" spans="1:4" x14ac:dyDescent="0.3">
      <c r="A2675" t="s">
        <v>6411</v>
      </c>
      <c r="B2675" t="s">
        <v>6412</v>
      </c>
      <c r="C2675" t="s">
        <v>6413</v>
      </c>
      <c r="D2675" t="str">
        <f t="shared" si="41"/>
        <v>LOC_Os07g38580.1</v>
      </c>
    </row>
    <row r="2676" spans="1:4" x14ac:dyDescent="0.3">
      <c r="A2676" t="s">
        <v>6414</v>
      </c>
      <c r="B2676" t="s">
        <v>6415</v>
      </c>
      <c r="C2676" t="s">
        <v>6416</v>
      </c>
      <c r="D2676" t="str">
        <f t="shared" si="41"/>
        <v>LOC_Os07g38590.1</v>
      </c>
    </row>
    <row r="2677" spans="1:4" x14ac:dyDescent="0.3">
      <c r="A2677" t="s">
        <v>6417</v>
      </c>
      <c r="B2677" t="s">
        <v>1</v>
      </c>
      <c r="C2677" t="s">
        <v>1</v>
      </c>
      <c r="D2677" t="str">
        <f t="shared" si="41"/>
        <v>LOC_Os07g38664.1</v>
      </c>
    </row>
    <row r="2678" spans="1:4" x14ac:dyDescent="0.3">
      <c r="A2678" t="s">
        <v>6418</v>
      </c>
      <c r="B2678" t="s">
        <v>6419</v>
      </c>
      <c r="C2678" t="s">
        <v>6420</v>
      </c>
      <c r="D2678" t="str">
        <f t="shared" si="41"/>
        <v>LOC_Os07g38710.1</v>
      </c>
    </row>
    <row r="2679" spans="1:4" x14ac:dyDescent="0.3">
      <c r="A2679" t="s">
        <v>6421</v>
      </c>
      <c r="B2679" t="s">
        <v>6422</v>
      </c>
      <c r="C2679" t="s">
        <v>6423</v>
      </c>
      <c r="D2679" t="str">
        <f t="shared" si="41"/>
        <v>LOC_Os07g39750.1</v>
      </c>
    </row>
    <row r="2680" spans="1:4" x14ac:dyDescent="0.3">
      <c r="A2680" t="s">
        <v>6424</v>
      </c>
      <c r="B2680" t="s">
        <v>6425</v>
      </c>
      <c r="C2680" t="s">
        <v>6426</v>
      </c>
      <c r="D2680" t="str">
        <f t="shared" si="41"/>
        <v>LOC_Os07g39860.1</v>
      </c>
    </row>
    <row r="2681" spans="1:4" x14ac:dyDescent="0.3">
      <c r="A2681" t="s">
        <v>6427</v>
      </c>
      <c r="B2681" t="s">
        <v>6428</v>
      </c>
      <c r="C2681" t="s">
        <v>6429</v>
      </c>
      <c r="D2681" t="str">
        <f t="shared" si="41"/>
        <v>LOC_Os07g39900.1</v>
      </c>
    </row>
    <row r="2682" spans="1:4" x14ac:dyDescent="0.3">
      <c r="A2682" t="s">
        <v>6430</v>
      </c>
      <c r="B2682" t="s">
        <v>6431</v>
      </c>
      <c r="C2682" t="s">
        <v>6432</v>
      </c>
      <c r="D2682" t="str">
        <f t="shared" si="41"/>
        <v>LOC_Os07g39970.1</v>
      </c>
    </row>
    <row r="2683" spans="1:4" x14ac:dyDescent="0.3">
      <c r="A2683" t="s">
        <v>6433</v>
      </c>
      <c r="B2683" t="s">
        <v>6434</v>
      </c>
      <c r="C2683" t="s">
        <v>6435</v>
      </c>
      <c r="D2683" t="str">
        <f t="shared" si="41"/>
        <v>LOC_Os07g40000.1</v>
      </c>
    </row>
    <row r="2684" spans="1:4" x14ac:dyDescent="0.3">
      <c r="A2684" t="s">
        <v>6436</v>
      </c>
      <c r="B2684" t="s">
        <v>6437</v>
      </c>
      <c r="C2684" t="s">
        <v>6438</v>
      </c>
      <c r="D2684" t="str">
        <f t="shared" si="41"/>
        <v>LOC_Os07g40150.1</v>
      </c>
    </row>
    <row r="2685" spans="1:4" x14ac:dyDescent="0.3">
      <c r="A2685" t="s">
        <v>6439</v>
      </c>
      <c r="B2685" t="s">
        <v>6440</v>
      </c>
      <c r="C2685" t="s">
        <v>6441</v>
      </c>
      <c r="D2685" t="str">
        <f t="shared" si="41"/>
        <v>LOC_Os07g40160.1</v>
      </c>
    </row>
    <row r="2686" spans="1:4" x14ac:dyDescent="0.3">
      <c r="A2686" t="s">
        <v>6442</v>
      </c>
      <c r="B2686" t="s">
        <v>6443</v>
      </c>
      <c r="C2686" t="s">
        <v>6444</v>
      </c>
      <c r="D2686" t="str">
        <f t="shared" si="41"/>
        <v>LOC_Os07g40170.1</v>
      </c>
    </row>
    <row r="2687" spans="1:4" x14ac:dyDescent="0.3">
      <c r="A2687" t="s">
        <v>6445</v>
      </c>
      <c r="B2687" t="s">
        <v>6446</v>
      </c>
      <c r="C2687" t="s">
        <v>6447</v>
      </c>
      <c r="D2687" t="str">
        <f t="shared" si="41"/>
        <v>LOC_Os07g40180.1</v>
      </c>
    </row>
    <row r="2688" spans="1:4" x14ac:dyDescent="0.3">
      <c r="A2688" t="s">
        <v>6448</v>
      </c>
      <c r="B2688" t="s">
        <v>6449</v>
      </c>
      <c r="C2688" t="s">
        <v>6450</v>
      </c>
      <c r="D2688" t="str">
        <f t="shared" si="41"/>
        <v>LOC_Os07g40210.1</v>
      </c>
    </row>
    <row r="2689" spans="1:4" x14ac:dyDescent="0.3">
      <c r="A2689" t="s">
        <v>6451</v>
      </c>
      <c r="B2689" t="s">
        <v>6452</v>
      </c>
      <c r="C2689" t="s">
        <v>6453</v>
      </c>
      <c r="D2689" t="str">
        <f t="shared" si="41"/>
        <v>LOC_Os07g40220.1</v>
      </c>
    </row>
    <row r="2690" spans="1:4" x14ac:dyDescent="0.3">
      <c r="A2690" t="s">
        <v>6454</v>
      </c>
      <c r="B2690" t="s">
        <v>1</v>
      </c>
      <c r="C2690" t="s">
        <v>1</v>
      </c>
      <c r="D2690" t="str">
        <f t="shared" ref="D2690:D2753" si="42">A2690&amp;".1"</f>
        <v>LOC_Os07g40224.1</v>
      </c>
    </row>
    <row r="2691" spans="1:4" x14ac:dyDescent="0.3">
      <c r="A2691" t="s">
        <v>6455</v>
      </c>
      <c r="B2691" t="s">
        <v>6456</v>
      </c>
      <c r="C2691" t="s">
        <v>6457</v>
      </c>
      <c r="D2691" t="str">
        <f t="shared" si="42"/>
        <v>LOC_Os07g40230.1</v>
      </c>
    </row>
    <row r="2692" spans="1:4" x14ac:dyDescent="0.3">
      <c r="A2692" t="s">
        <v>6458</v>
      </c>
      <c r="B2692" t="s">
        <v>6459</v>
      </c>
      <c r="C2692" t="s">
        <v>6460</v>
      </c>
      <c r="D2692" t="str">
        <f t="shared" si="42"/>
        <v>LOC_Os07g40240.1</v>
      </c>
    </row>
    <row r="2693" spans="1:4" x14ac:dyDescent="0.3">
      <c r="A2693" t="s">
        <v>6461</v>
      </c>
      <c r="B2693" t="s">
        <v>6462</v>
      </c>
      <c r="C2693" t="s">
        <v>6463</v>
      </c>
      <c r="D2693" t="str">
        <f t="shared" si="42"/>
        <v>LOC_Os07g40250.1</v>
      </c>
    </row>
    <row r="2694" spans="1:4" x14ac:dyDescent="0.3">
      <c r="A2694" t="s">
        <v>6464</v>
      </c>
      <c r="B2694" t="s">
        <v>6465</v>
      </c>
      <c r="C2694" t="s">
        <v>6466</v>
      </c>
      <c r="D2694" t="str">
        <f t="shared" si="42"/>
        <v>LOC_Os07g40260.1</v>
      </c>
    </row>
    <row r="2695" spans="1:4" x14ac:dyDescent="0.3">
      <c r="A2695" t="s">
        <v>6467</v>
      </c>
      <c r="B2695" t="s">
        <v>6468</v>
      </c>
      <c r="C2695" t="s">
        <v>6469</v>
      </c>
      <c r="D2695" t="str">
        <f t="shared" si="42"/>
        <v>LOC_Os07g40270.1</v>
      </c>
    </row>
    <row r="2696" spans="1:4" x14ac:dyDescent="0.3">
      <c r="A2696" t="s">
        <v>6470</v>
      </c>
      <c r="B2696" t="s">
        <v>6471</v>
      </c>
      <c r="C2696" t="s">
        <v>6472</v>
      </c>
      <c r="D2696" t="str">
        <f t="shared" si="42"/>
        <v>LOC_Os07g40280.1</v>
      </c>
    </row>
    <row r="2697" spans="1:4" x14ac:dyDescent="0.3">
      <c r="A2697" t="s">
        <v>6473</v>
      </c>
      <c r="B2697" t="s">
        <v>6474</v>
      </c>
      <c r="C2697" t="s">
        <v>6475</v>
      </c>
      <c r="D2697" t="str">
        <f t="shared" si="42"/>
        <v>LOC_Os07g40290.1</v>
      </c>
    </row>
    <row r="2698" spans="1:4" x14ac:dyDescent="0.3">
      <c r="A2698" t="s">
        <v>6476</v>
      </c>
      <c r="B2698" t="s">
        <v>6477</v>
      </c>
      <c r="C2698" t="s">
        <v>6478</v>
      </c>
      <c r="D2698" t="str">
        <f t="shared" si="42"/>
        <v>LOC_Os07g40550.1</v>
      </c>
    </row>
    <row r="2699" spans="1:4" x14ac:dyDescent="0.3">
      <c r="A2699" t="s">
        <v>6479</v>
      </c>
      <c r="B2699" t="s">
        <v>6480</v>
      </c>
      <c r="C2699" t="s">
        <v>6481</v>
      </c>
      <c r="D2699" t="str">
        <f t="shared" si="42"/>
        <v>LOC_Os07g40620.1</v>
      </c>
    </row>
    <row r="2700" spans="1:4" x14ac:dyDescent="0.3">
      <c r="A2700" t="s">
        <v>6482</v>
      </c>
      <c r="B2700" t="s">
        <v>1</v>
      </c>
      <c r="C2700" t="s">
        <v>1</v>
      </c>
      <c r="D2700" t="str">
        <f t="shared" si="42"/>
        <v>LOC_Os07g40640.1</v>
      </c>
    </row>
    <row r="2701" spans="1:4" x14ac:dyDescent="0.3">
      <c r="A2701" t="s">
        <v>6483</v>
      </c>
      <c r="B2701" t="s">
        <v>1</v>
      </c>
      <c r="C2701" t="s">
        <v>1</v>
      </c>
      <c r="D2701" t="str">
        <f t="shared" si="42"/>
        <v>LOC_Os07g40650.1</v>
      </c>
    </row>
    <row r="2702" spans="1:4" x14ac:dyDescent="0.3">
      <c r="A2702" t="s">
        <v>6484</v>
      </c>
      <c r="B2702" t="s">
        <v>6485</v>
      </c>
      <c r="C2702" t="s">
        <v>6486</v>
      </c>
      <c r="D2702" t="str">
        <f t="shared" si="42"/>
        <v>LOC_Os07g40660.1</v>
      </c>
    </row>
    <row r="2703" spans="1:4" x14ac:dyDescent="0.3">
      <c r="A2703" t="s">
        <v>6487</v>
      </c>
      <c r="B2703" t="s">
        <v>1</v>
      </c>
      <c r="C2703" t="s">
        <v>1</v>
      </c>
      <c r="D2703" t="str">
        <f t="shared" si="42"/>
        <v>LOC_Os07g40670.1</v>
      </c>
    </row>
    <row r="2704" spans="1:4" x14ac:dyDescent="0.3">
      <c r="A2704" t="s">
        <v>6488</v>
      </c>
      <c r="B2704" t="s">
        <v>1</v>
      </c>
      <c r="C2704" t="s">
        <v>1</v>
      </c>
      <c r="D2704" t="str">
        <f t="shared" si="42"/>
        <v>LOC_Os07g40680.1</v>
      </c>
    </row>
    <row r="2705" spans="1:4" x14ac:dyDescent="0.3">
      <c r="A2705" t="s">
        <v>6489</v>
      </c>
      <c r="B2705" t="s">
        <v>6490</v>
      </c>
      <c r="C2705" t="s">
        <v>6491</v>
      </c>
      <c r="D2705" t="str">
        <f t="shared" si="42"/>
        <v>LOC_Os07g40690.1</v>
      </c>
    </row>
    <row r="2706" spans="1:4" x14ac:dyDescent="0.3">
      <c r="A2706" t="s">
        <v>6492</v>
      </c>
      <c r="B2706" t="s">
        <v>6493</v>
      </c>
      <c r="C2706" t="s">
        <v>6494</v>
      </c>
      <c r="D2706" t="str">
        <f t="shared" si="42"/>
        <v>LOC_Os07g40700.1</v>
      </c>
    </row>
    <row r="2707" spans="1:4" x14ac:dyDescent="0.3">
      <c r="A2707" t="s">
        <v>6495</v>
      </c>
      <c r="B2707" t="s">
        <v>6496</v>
      </c>
      <c r="C2707" t="s">
        <v>6497</v>
      </c>
      <c r="D2707" t="str">
        <f t="shared" si="42"/>
        <v>LOC_Os07g40710.1</v>
      </c>
    </row>
    <row r="2708" spans="1:4" x14ac:dyDescent="0.3">
      <c r="A2708" t="s">
        <v>6498</v>
      </c>
      <c r="B2708" t="s">
        <v>6499</v>
      </c>
      <c r="C2708" t="s">
        <v>6500</v>
      </c>
      <c r="D2708" t="str">
        <f t="shared" si="42"/>
        <v>LOC_Os07g40730.1</v>
      </c>
    </row>
    <row r="2709" spans="1:4" x14ac:dyDescent="0.3">
      <c r="A2709" t="s">
        <v>6501</v>
      </c>
      <c r="B2709" t="s">
        <v>6502</v>
      </c>
      <c r="C2709" t="s">
        <v>6503</v>
      </c>
      <c r="D2709" t="str">
        <f t="shared" si="42"/>
        <v>LOC_Os07g40740.1</v>
      </c>
    </row>
    <row r="2710" spans="1:4" x14ac:dyDescent="0.3">
      <c r="A2710" t="s">
        <v>6504</v>
      </c>
      <c r="B2710" t="s">
        <v>6505</v>
      </c>
      <c r="C2710" t="s">
        <v>6506</v>
      </c>
      <c r="D2710" t="str">
        <f t="shared" si="42"/>
        <v>LOC_Os07g40750.1</v>
      </c>
    </row>
    <row r="2711" spans="1:4" x14ac:dyDescent="0.3">
      <c r="A2711" t="s">
        <v>6507</v>
      </c>
      <c r="B2711" t="s">
        <v>1</v>
      </c>
      <c r="C2711" t="s">
        <v>1</v>
      </c>
      <c r="D2711" t="str">
        <f t="shared" si="42"/>
        <v>LOC_Os07g40760.1</v>
      </c>
    </row>
    <row r="2712" spans="1:4" x14ac:dyDescent="0.3">
      <c r="A2712" t="s">
        <v>6508</v>
      </c>
      <c r="B2712" t="s">
        <v>6509</v>
      </c>
      <c r="C2712" t="s">
        <v>6510</v>
      </c>
      <c r="D2712" t="str">
        <f t="shared" si="42"/>
        <v>LOC_Os07g40770.1</v>
      </c>
    </row>
    <row r="2713" spans="1:4" x14ac:dyDescent="0.3">
      <c r="A2713" t="s">
        <v>6511</v>
      </c>
      <c r="B2713" t="s">
        <v>6512</v>
      </c>
      <c r="C2713" t="s">
        <v>6513</v>
      </c>
      <c r="D2713" t="str">
        <f t="shared" si="42"/>
        <v>LOC_Os07g40780.1</v>
      </c>
    </row>
    <row r="2714" spans="1:4" x14ac:dyDescent="0.3">
      <c r="A2714" t="s">
        <v>6514</v>
      </c>
      <c r="B2714" t="s">
        <v>6515</v>
      </c>
      <c r="C2714" t="s">
        <v>6516</v>
      </c>
      <c r="D2714" t="str">
        <f t="shared" si="42"/>
        <v>LOC_Os07g40790.1</v>
      </c>
    </row>
    <row r="2715" spans="1:4" x14ac:dyDescent="0.3">
      <c r="A2715" t="s">
        <v>6517</v>
      </c>
      <c r="B2715" t="s">
        <v>6518</v>
      </c>
      <c r="C2715" t="s">
        <v>6519</v>
      </c>
      <c r="D2715" t="str">
        <f t="shared" si="42"/>
        <v>LOC_Os07g40800.1</v>
      </c>
    </row>
    <row r="2716" spans="1:4" x14ac:dyDescent="0.3">
      <c r="A2716" t="s">
        <v>6520</v>
      </c>
      <c r="B2716" t="s">
        <v>6521</v>
      </c>
      <c r="C2716" t="s">
        <v>6522</v>
      </c>
      <c r="D2716" t="str">
        <f t="shared" si="42"/>
        <v>LOC_Os07g40810.1</v>
      </c>
    </row>
    <row r="2717" spans="1:4" x14ac:dyDescent="0.3">
      <c r="A2717" t="s">
        <v>6523</v>
      </c>
      <c r="B2717" t="s">
        <v>1</v>
      </c>
      <c r="C2717" t="s">
        <v>1</v>
      </c>
      <c r="D2717" t="str">
        <f t="shared" si="42"/>
        <v>LOC_Os07g40820.1</v>
      </c>
    </row>
    <row r="2718" spans="1:4" x14ac:dyDescent="0.3">
      <c r="A2718" t="s">
        <v>6524</v>
      </c>
      <c r="B2718" t="s">
        <v>1</v>
      </c>
      <c r="C2718" t="s">
        <v>1</v>
      </c>
      <c r="D2718" t="str">
        <f t="shared" si="42"/>
        <v>LOC_Os07g40830.1</v>
      </c>
    </row>
    <row r="2719" spans="1:4" x14ac:dyDescent="0.3">
      <c r="A2719" t="s">
        <v>6525</v>
      </c>
      <c r="B2719" t="s">
        <v>1</v>
      </c>
      <c r="C2719" t="s">
        <v>1</v>
      </c>
      <c r="D2719" t="str">
        <f t="shared" si="42"/>
        <v>LOC_Os07g40850.1</v>
      </c>
    </row>
    <row r="2720" spans="1:4" x14ac:dyDescent="0.3">
      <c r="A2720" t="s">
        <v>6526</v>
      </c>
      <c r="B2720" t="s">
        <v>1</v>
      </c>
      <c r="C2720" t="s">
        <v>1</v>
      </c>
      <c r="D2720" t="str">
        <f t="shared" si="42"/>
        <v>LOC_Os07g40860.1</v>
      </c>
    </row>
    <row r="2721" spans="1:4" x14ac:dyDescent="0.3">
      <c r="A2721" t="s">
        <v>6527</v>
      </c>
      <c r="B2721" t="s">
        <v>1</v>
      </c>
      <c r="C2721" t="s">
        <v>1</v>
      </c>
      <c r="D2721" t="str">
        <f t="shared" si="42"/>
        <v>LOC_Os07g40870.1</v>
      </c>
    </row>
    <row r="2722" spans="1:4" x14ac:dyDescent="0.3">
      <c r="A2722" t="s">
        <v>6528</v>
      </c>
      <c r="B2722" t="s">
        <v>6529</v>
      </c>
      <c r="C2722" t="s">
        <v>6530</v>
      </c>
      <c r="D2722" t="str">
        <f t="shared" si="42"/>
        <v>LOC_Os07g40880.1</v>
      </c>
    </row>
    <row r="2723" spans="1:4" x14ac:dyDescent="0.3">
      <c r="A2723" t="s">
        <v>6531</v>
      </c>
      <c r="B2723" t="s">
        <v>1</v>
      </c>
      <c r="C2723" t="s">
        <v>1</v>
      </c>
      <c r="D2723" t="str">
        <f t="shared" si="42"/>
        <v>LOC_Os07g40890.1</v>
      </c>
    </row>
    <row r="2724" spans="1:4" x14ac:dyDescent="0.3">
      <c r="A2724" t="s">
        <v>6532</v>
      </c>
      <c r="B2724" t="s">
        <v>1</v>
      </c>
      <c r="C2724" t="s">
        <v>1</v>
      </c>
      <c r="D2724" t="str">
        <f t="shared" si="42"/>
        <v>LOC_Os07g40900.1</v>
      </c>
    </row>
    <row r="2725" spans="1:4" x14ac:dyDescent="0.3">
      <c r="A2725" t="s">
        <v>6533</v>
      </c>
      <c r="B2725" t="s">
        <v>1</v>
      </c>
      <c r="C2725" t="s">
        <v>1</v>
      </c>
      <c r="D2725" t="str">
        <f t="shared" si="42"/>
        <v>LOC_Os07g40910.1</v>
      </c>
    </row>
    <row r="2726" spans="1:4" x14ac:dyDescent="0.3">
      <c r="A2726" t="s">
        <v>6534</v>
      </c>
      <c r="B2726" t="s">
        <v>6535</v>
      </c>
      <c r="C2726" t="s">
        <v>6536</v>
      </c>
      <c r="D2726" t="str">
        <f t="shared" si="42"/>
        <v>LOC_Os07g40920.1</v>
      </c>
    </row>
    <row r="2727" spans="1:4" x14ac:dyDescent="0.3">
      <c r="A2727" t="s">
        <v>6537</v>
      </c>
      <c r="B2727" t="s">
        <v>6538</v>
      </c>
      <c r="C2727" t="s">
        <v>6539</v>
      </c>
      <c r="D2727" t="str">
        <f t="shared" si="42"/>
        <v>LOC_Os07g40930.1</v>
      </c>
    </row>
    <row r="2728" spans="1:4" x14ac:dyDescent="0.3">
      <c r="A2728" t="s">
        <v>6540</v>
      </c>
      <c r="B2728" t="s">
        <v>6541</v>
      </c>
      <c r="C2728" t="s">
        <v>6542</v>
      </c>
      <c r="D2728" t="str">
        <f t="shared" si="42"/>
        <v>LOC_Os07g40940.1</v>
      </c>
    </row>
    <row r="2729" spans="1:4" x14ac:dyDescent="0.3">
      <c r="A2729" t="s">
        <v>6543</v>
      </c>
      <c r="B2729" t="s">
        <v>6544</v>
      </c>
      <c r="C2729" t="s">
        <v>6545</v>
      </c>
      <c r="D2729" t="str">
        <f t="shared" si="42"/>
        <v>LOC_Os07g40950.1</v>
      </c>
    </row>
    <row r="2730" spans="1:4" x14ac:dyDescent="0.3">
      <c r="A2730" t="s">
        <v>6546</v>
      </c>
      <c r="B2730" t="s">
        <v>6547</v>
      </c>
      <c r="C2730" t="s">
        <v>6548</v>
      </c>
      <c r="D2730" t="str">
        <f t="shared" si="42"/>
        <v>LOC_Os07g40974.1</v>
      </c>
    </row>
    <row r="2731" spans="1:4" x14ac:dyDescent="0.3">
      <c r="A2731" t="s">
        <v>6549</v>
      </c>
      <c r="B2731" t="s">
        <v>6550</v>
      </c>
      <c r="C2731" t="s">
        <v>6551</v>
      </c>
      <c r="D2731" t="str">
        <f t="shared" si="42"/>
        <v>LOC_Os07g40986.1</v>
      </c>
    </row>
    <row r="2732" spans="1:4" x14ac:dyDescent="0.3">
      <c r="A2732" t="s">
        <v>6552</v>
      </c>
      <c r="B2732" t="s">
        <v>6553</v>
      </c>
      <c r="C2732" t="s">
        <v>6554</v>
      </c>
      <c r="D2732" t="str">
        <f t="shared" si="42"/>
        <v>LOC_Os07g41050.1</v>
      </c>
    </row>
    <row r="2733" spans="1:4" x14ac:dyDescent="0.3">
      <c r="A2733" t="s">
        <v>6555</v>
      </c>
      <c r="B2733" t="s">
        <v>6556</v>
      </c>
      <c r="C2733" t="s">
        <v>6557</v>
      </c>
      <c r="D2733" t="str">
        <f t="shared" si="42"/>
        <v>LOC_Os07g41060.1</v>
      </c>
    </row>
    <row r="2734" spans="1:4" x14ac:dyDescent="0.3">
      <c r="A2734" t="s">
        <v>6558</v>
      </c>
      <c r="B2734" t="s">
        <v>6559</v>
      </c>
      <c r="C2734" t="s">
        <v>6560</v>
      </c>
      <c r="D2734" t="str">
        <f t="shared" si="42"/>
        <v>LOC_Os07g41070.1</v>
      </c>
    </row>
    <row r="2735" spans="1:4" x14ac:dyDescent="0.3">
      <c r="A2735" t="s">
        <v>6561</v>
      </c>
      <c r="B2735" t="s">
        <v>1</v>
      </c>
      <c r="C2735" t="s">
        <v>1</v>
      </c>
      <c r="D2735" t="str">
        <f t="shared" si="42"/>
        <v>LOC_Os07g41080.1</v>
      </c>
    </row>
    <row r="2736" spans="1:4" x14ac:dyDescent="0.3">
      <c r="A2736" t="s">
        <v>6562</v>
      </c>
      <c r="B2736" t="s">
        <v>6563</v>
      </c>
      <c r="C2736" t="s">
        <v>6564</v>
      </c>
      <c r="D2736" t="str">
        <f t="shared" si="42"/>
        <v>LOC_Os07g41090.1</v>
      </c>
    </row>
    <row r="2737" spans="1:4" x14ac:dyDescent="0.3">
      <c r="A2737" t="s">
        <v>6565</v>
      </c>
      <c r="B2737" t="s">
        <v>1</v>
      </c>
      <c r="C2737" t="s">
        <v>1</v>
      </c>
      <c r="D2737" t="str">
        <f t="shared" si="42"/>
        <v>LOC_Os07g41100.1</v>
      </c>
    </row>
    <row r="2738" spans="1:4" x14ac:dyDescent="0.3">
      <c r="A2738" t="s">
        <v>6566</v>
      </c>
      <c r="B2738" t="s">
        <v>1</v>
      </c>
      <c r="C2738" t="s">
        <v>1</v>
      </c>
      <c r="D2738" t="str">
        <f t="shared" si="42"/>
        <v>LOC_Os07g41110.1</v>
      </c>
    </row>
    <row r="2739" spans="1:4" x14ac:dyDescent="0.3">
      <c r="A2739" t="s">
        <v>6567</v>
      </c>
      <c r="B2739" t="s">
        <v>6568</v>
      </c>
      <c r="C2739" t="s">
        <v>6569</v>
      </c>
      <c r="D2739" t="str">
        <f t="shared" si="42"/>
        <v>LOC_Os07g41120.1</v>
      </c>
    </row>
    <row r="2740" spans="1:4" x14ac:dyDescent="0.3">
      <c r="A2740" t="s">
        <v>6570</v>
      </c>
      <c r="B2740" t="s">
        <v>6571</v>
      </c>
      <c r="C2740" t="s">
        <v>6572</v>
      </c>
      <c r="D2740" t="str">
        <f t="shared" si="42"/>
        <v>LOC_Os07g41140.1</v>
      </c>
    </row>
    <row r="2741" spans="1:4" x14ac:dyDescent="0.3">
      <c r="A2741" t="s">
        <v>6573</v>
      </c>
      <c r="B2741" t="s">
        <v>6574</v>
      </c>
      <c r="C2741" t="s">
        <v>6575</v>
      </c>
      <c r="D2741" t="str">
        <f t="shared" si="42"/>
        <v>LOC_Os07g41150.1</v>
      </c>
    </row>
    <row r="2742" spans="1:4" x14ac:dyDescent="0.3">
      <c r="A2742" t="s">
        <v>6576</v>
      </c>
      <c r="B2742" t="s">
        <v>6577</v>
      </c>
      <c r="C2742" t="s">
        <v>6578</v>
      </c>
      <c r="D2742" t="str">
        <f t="shared" si="42"/>
        <v>LOC_Os07g41160.1</v>
      </c>
    </row>
    <row r="2743" spans="1:4" x14ac:dyDescent="0.3">
      <c r="A2743" t="s">
        <v>6579</v>
      </c>
      <c r="B2743" t="s">
        <v>6580</v>
      </c>
      <c r="C2743" t="s">
        <v>6581</v>
      </c>
      <c r="D2743" t="str">
        <f t="shared" si="42"/>
        <v>LOC_Os07g41170.1</v>
      </c>
    </row>
    <row r="2744" spans="1:4" x14ac:dyDescent="0.3">
      <c r="A2744" t="s">
        <v>6582</v>
      </c>
      <c r="B2744" t="s">
        <v>6583</v>
      </c>
      <c r="C2744" t="s">
        <v>6584</v>
      </c>
      <c r="D2744" t="str">
        <f t="shared" si="42"/>
        <v>LOC_Os07g41180.1</v>
      </c>
    </row>
    <row r="2745" spans="1:4" x14ac:dyDescent="0.3">
      <c r="A2745" t="s">
        <v>6585</v>
      </c>
      <c r="B2745" t="s">
        <v>6586</v>
      </c>
      <c r="C2745" t="s">
        <v>6587</v>
      </c>
      <c r="D2745" t="str">
        <f t="shared" si="42"/>
        <v>LOC_Os07g41190.1</v>
      </c>
    </row>
    <row r="2746" spans="1:4" x14ac:dyDescent="0.3">
      <c r="A2746" t="s">
        <v>6588</v>
      </c>
      <c r="B2746" t="s">
        <v>6589</v>
      </c>
      <c r="C2746" t="s">
        <v>6590</v>
      </c>
      <c r="D2746" t="str">
        <f t="shared" si="42"/>
        <v>LOC_Os07g41200.1</v>
      </c>
    </row>
    <row r="2747" spans="1:4" x14ac:dyDescent="0.3">
      <c r="A2747" t="s">
        <v>6591</v>
      </c>
      <c r="B2747" t="s">
        <v>1</v>
      </c>
      <c r="C2747" t="s">
        <v>1</v>
      </c>
      <c r="D2747" t="str">
        <f t="shared" si="42"/>
        <v>LOC_Os07g41210.1</v>
      </c>
    </row>
    <row r="2748" spans="1:4" x14ac:dyDescent="0.3">
      <c r="A2748" t="s">
        <v>6592</v>
      </c>
      <c r="B2748" t="s">
        <v>6593</v>
      </c>
      <c r="C2748" t="s">
        <v>6594</v>
      </c>
      <c r="D2748" t="str">
        <f t="shared" si="42"/>
        <v>LOC_Os07g41220.1</v>
      </c>
    </row>
    <row r="2749" spans="1:4" x14ac:dyDescent="0.3">
      <c r="A2749" t="s">
        <v>6595</v>
      </c>
      <c r="B2749" t="s">
        <v>6596</v>
      </c>
      <c r="C2749" t="s">
        <v>6597</v>
      </c>
      <c r="D2749" t="str">
        <f t="shared" si="42"/>
        <v>LOC_Os07g41230.1</v>
      </c>
    </row>
    <row r="2750" spans="1:4" x14ac:dyDescent="0.3">
      <c r="A2750" t="s">
        <v>6598</v>
      </c>
      <c r="B2750" t="s">
        <v>6599</v>
      </c>
      <c r="C2750" t="s">
        <v>6600</v>
      </c>
      <c r="D2750" t="str">
        <f t="shared" si="42"/>
        <v>LOC_Os07g41240.1</v>
      </c>
    </row>
    <row r="2751" spans="1:4" x14ac:dyDescent="0.3">
      <c r="A2751" t="s">
        <v>6601</v>
      </c>
      <c r="B2751" t="s">
        <v>6602</v>
      </c>
      <c r="C2751" t="s">
        <v>6603</v>
      </c>
      <c r="D2751" t="str">
        <f t="shared" si="42"/>
        <v>LOC_Os07g41250.1</v>
      </c>
    </row>
    <row r="2752" spans="1:4" x14ac:dyDescent="0.3">
      <c r="A2752" t="s">
        <v>6604</v>
      </c>
      <c r="B2752" t="s">
        <v>6605</v>
      </c>
      <c r="C2752" t="s">
        <v>6606</v>
      </c>
      <c r="D2752" t="str">
        <f t="shared" si="42"/>
        <v>LOC_Os07g41260.1</v>
      </c>
    </row>
    <row r="2753" spans="1:4" x14ac:dyDescent="0.3">
      <c r="A2753" t="s">
        <v>6607</v>
      </c>
      <c r="B2753" t="s">
        <v>6608</v>
      </c>
      <c r="C2753" t="s">
        <v>6609</v>
      </c>
      <c r="D2753" t="str">
        <f t="shared" si="42"/>
        <v>LOC_Os07g41270.1</v>
      </c>
    </row>
    <row r="2754" spans="1:4" x14ac:dyDescent="0.3">
      <c r="A2754" t="s">
        <v>6610</v>
      </c>
      <c r="B2754" t="s">
        <v>6611</v>
      </c>
      <c r="C2754" t="s">
        <v>6612</v>
      </c>
      <c r="D2754" t="str">
        <f t="shared" ref="D2754:D2817" si="43">A2754&amp;".1"</f>
        <v>LOC_Os07g41280.1</v>
      </c>
    </row>
    <row r="2755" spans="1:4" x14ac:dyDescent="0.3">
      <c r="A2755" t="s">
        <v>6613</v>
      </c>
      <c r="B2755" t="s">
        <v>6614</v>
      </c>
      <c r="C2755" t="s">
        <v>6615</v>
      </c>
      <c r="D2755" t="str">
        <f t="shared" si="43"/>
        <v>LOC_Os07g41290.1</v>
      </c>
    </row>
    <row r="2756" spans="1:4" x14ac:dyDescent="0.3">
      <c r="A2756" t="s">
        <v>6616</v>
      </c>
      <c r="B2756" t="s">
        <v>1</v>
      </c>
      <c r="C2756" t="s">
        <v>1</v>
      </c>
      <c r="D2756" t="str">
        <f t="shared" si="43"/>
        <v>LOC_Os07g41300.1</v>
      </c>
    </row>
    <row r="2757" spans="1:4" x14ac:dyDescent="0.3">
      <c r="A2757" t="s">
        <v>6617</v>
      </c>
      <c r="B2757" t="s">
        <v>6618</v>
      </c>
      <c r="C2757" t="s">
        <v>6619</v>
      </c>
      <c r="D2757" t="str">
        <f t="shared" si="43"/>
        <v>LOC_Os07g41310.1</v>
      </c>
    </row>
    <row r="2758" spans="1:4" x14ac:dyDescent="0.3">
      <c r="A2758" t="s">
        <v>6620</v>
      </c>
      <c r="B2758" t="s">
        <v>6621</v>
      </c>
      <c r="C2758" t="s">
        <v>6622</v>
      </c>
      <c r="D2758" t="str">
        <f t="shared" si="43"/>
        <v>LOC_Os07g41320.1</v>
      </c>
    </row>
    <row r="2759" spans="1:4" x14ac:dyDescent="0.3">
      <c r="A2759" t="s">
        <v>6623</v>
      </c>
      <c r="B2759" t="s">
        <v>6624</v>
      </c>
      <c r="C2759" t="s">
        <v>6625</v>
      </c>
      <c r="D2759" t="str">
        <f t="shared" si="43"/>
        <v>LOC_Os07g41330.1</v>
      </c>
    </row>
    <row r="2760" spans="1:4" x14ac:dyDescent="0.3">
      <c r="A2760" t="s">
        <v>6626</v>
      </c>
      <c r="B2760" t="s">
        <v>6627</v>
      </c>
      <c r="C2760" t="s">
        <v>6628</v>
      </c>
      <c r="D2760" t="str">
        <f t="shared" si="43"/>
        <v>LOC_Os07g41340.1</v>
      </c>
    </row>
    <row r="2761" spans="1:4" x14ac:dyDescent="0.3">
      <c r="A2761" t="s">
        <v>6629</v>
      </c>
      <c r="B2761" t="s">
        <v>6630</v>
      </c>
      <c r="C2761" t="s">
        <v>6631</v>
      </c>
      <c r="D2761" t="str">
        <f t="shared" si="43"/>
        <v>LOC_Os07g41350.1</v>
      </c>
    </row>
    <row r="2762" spans="1:4" x14ac:dyDescent="0.3">
      <c r="A2762" t="s">
        <v>6632</v>
      </c>
      <c r="B2762" t="s">
        <v>6633</v>
      </c>
      <c r="C2762" t="s">
        <v>6634</v>
      </c>
      <c r="D2762" t="str">
        <f t="shared" si="43"/>
        <v>LOC_Os07g41420.1</v>
      </c>
    </row>
    <row r="2763" spans="1:4" x14ac:dyDescent="0.3">
      <c r="A2763" t="s">
        <v>6635</v>
      </c>
      <c r="B2763" t="s">
        <v>1</v>
      </c>
      <c r="C2763" t="s">
        <v>1</v>
      </c>
      <c r="D2763" t="str">
        <f t="shared" si="43"/>
        <v>LOC_Os07g41520.1</v>
      </c>
    </row>
    <row r="2764" spans="1:4" x14ac:dyDescent="0.3">
      <c r="A2764" t="s">
        <v>6636</v>
      </c>
      <c r="B2764" t="s">
        <v>6637</v>
      </c>
      <c r="C2764" t="s">
        <v>6638</v>
      </c>
      <c r="D2764" t="str">
        <f t="shared" si="43"/>
        <v>LOC_Os07g41990.1</v>
      </c>
    </row>
    <row r="2765" spans="1:4" x14ac:dyDescent="0.3">
      <c r="A2765" t="s">
        <v>6639</v>
      </c>
      <c r="B2765" t="s">
        <v>1</v>
      </c>
      <c r="C2765" t="s">
        <v>1</v>
      </c>
      <c r="D2765" t="str">
        <f t="shared" si="43"/>
        <v>LOC_Os07g42020.1</v>
      </c>
    </row>
    <row r="2766" spans="1:4" x14ac:dyDescent="0.3">
      <c r="A2766" t="s">
        <v>6640</v>
      </c>
      <c r="B2766" t="s">
        <v>6641</v>
      </c>
      <c r="C2766" t="s">
        <v>6642</v>
      </c>
      <c r="D2766" t="str">
        <f t="shared" si="43"/>
        <v>LOC_Os07g42030.1</v>
      </c>
    </row>
    <row r="2767" spans="1:4" x14ac:dyDescent="0.3">
      <c r="A2767" t="s">
        <v>6643</v>
      </c>
      <c r="B2767" t="s">
        <v>6644</v>
      </c>
      <c r="C2767" t="s">
        <v>6645</v>
      </c>
      <c r="D2767" t="str">
        <f t="shared" si="43"/>
        <v>LOC_Os07g42200.1</v>
      </c>
    </row>
    <row r="2768" spans="1:4" x14ac:dyDescent="0.3">
      <c r="A2768" t="s">
        <v>6646</v>
      </c>
      <c r="B2768" t="s">
        <v>6647</v>
      </c>
      <c r="C2768" t="s">
        <v>6648</v>
      </c>
      <c r="D2768" t="str">
        <f t="shared" si="43"/>
        <v>LOC_Os07g42234.1</v>
      </c>
    </row>
    <row r="2769" spans="1:4" x14ac:dyDescent="0.3">
      <c r="A2769" t="s">
        <v>6649</v>
      </c>
      <c r="B2769" t="s">
        <v>6650</v>
      </c>
      <c r="C2769" t="s">
        <v>6651</v>
      </c>
      <c r="D2769" t="str">
        <f t="shared" si="43"/>
        <v>LOC_Os07g42250.1</v>
      </c>
    </row>
    <row r="2770" spans="1:4" x14ac:dyDescent="0.3">
      <c r="A2770" t="s">
        <v>6652</v>
      </c>
      <c r="B2770" t="s">
        <v>6653</v>
      </c>
      <c r="C2770" t="s">
        <v>6654</v>
      </c>
      <c r="D2770" t="str">
        <f t="shared" si="43"/>
        <v>LOC_Os07g42260.1</v>
      </c>
    </row>
    <row r="2771" spans="1:4" x14ac:dyDescent="0.3">
      <c r="A2771" t="s">
        <v>6655</v>
      </c>
      <c r="B2771" t="s">
        <v>1</v>
      </c>
      <c r="C2771" t="s">
        <v>1</v>
      </c>
      <c r="D2771" t="str">
        <f t="shared" si="43"/>
        <v>LOC_Os07g42270.1</v>
      </c>
    </row>
    <row r="2772" spans="1:4" x14ac:dyDescent="0.3">
      <c r="A2772" t="s">
        <v>6656</v>
      </c>
      <c r="B2772" t="s">
        <v>6657</v>
      </c>
      <c r="C2772" t="s">
        <v>6658</v>
      </c>
      <c r="D2772" t="str">
        <f t="shared" si="43"/>
        <v>LOC_Os07g42280.1</v>
      </c>
    </row>
    <row r="2773" spans="1:4" x14ac:dyDescent="0.3">
      <c r="A2773" t="s">
        <v>6659</v>
      </c>
      <c r="B2773" t="s">
        <v>6660</v>
      </c>
      <c r="C2773" t="s">
        <v>6661</v>
      </c>
      <c r="D2773" t="str">
        <f t="shared" si="43"/>
        <v>LOC_Os07g42300.1</v>
      </c>
    </row>
    <row r="2774" spans="1:4" x14ac:dyDescent="0.3">
      <c r="A2774" t="s">
        <v>6662</v>
      </c>
      <c r="B2774" t="s">
        <v>1</v>
      </c>
      <c r="C2774" t="s">
        <v>1</v>
      </c>
      <c r="D2774" t="str">
        <f t="shared" si="43"/>
        <v>LOC_Os07g42620.1</v>
      </c>
    </row>
    <row r="2775" spans="1:4" x14ac:dyDescent="0.3">
      <c r="A2775" t="s">
        <v>6663</v>
      </c>
      <c r="B2775" t="s">
        <v>6664</v>
      </c>
      <c r="C2775" t="s">
        <v>6665</v>
      </c>
      <c r="D2775" t="str">
        <f t="shared" si="43"/>
        <v>LOC_Os07g42626.1</v>
      </c>
    </row>
    <row r="2776" spans="1:4" x14ac:dyDescent="0.3">
      <c r="A2776" t="s">
        <v>6666</v>
      </c>
      <c r="B2776" t="s">
        <v>6667</v>
      </c>
      <c r="C2776" t="s">
        <v>6668</v>
      </c>
      <c r="D2776" t="str">
        <f t="shared" si="43"/>
        <v>LOC_Os07g42632.1</v>
      </c>
    </row>
    <row r="2777" spans="1:4" x14ac:dyDescent="0.3">
      <c r="A2777" t="s">
        <v>6669</v>
      </c>
      <c r="B2777" t="s">
        <v>6670</v>
      </c>
      <c r="C2777" t="s">
        <v>6671</v>
      </c>
      <c r="D2777" t="str">
        <f t="shared" si="43"/>
        <v>LOC_Os07g42730.1</v>
      </c>
    </row>
    <row r="2778" spans="1:4" x14ac:dyDescent="0.3">
      <c r="A2778" t="s">
        <v>6672</v>
      </c>
      <c r="B2778" t="s">
        <v>1</v>
      </c>
      <c r="C2778" t="s">
        <v>1</v>
      </c>
      <c r="D2778" t="str">
        <f t="shared" si="43"/>
        <v>LOC_Os07g42885.1</v>
      </c>
    </row>
    <row r="2779" spans="1:4" x14ac:dyDescent="0.3">
      <c r="A2779" t="s">
        <v>6673</v>
      </c>
      <c r="B2779" t="s">
        <v>6674</v>
      </c>
      <c r="C2779" t="s">
        <v>6675</v>
      </c>
      <c r="D2779" t="str">
        <f t="shared" si="43"/>
        <v>LOC_Os07g42980.1</v>
      </c>
    </row>
    <row r="2780" spans="1:4" x14ac:dyDescent="0.3">
      <c r="A2780" t="s">
        <v>6676</v>
      </c>
      <c r="B2780" t="s">
        <v>6677</v>
      </c>
      <c r="C2780" t="s">
        <v>6678</v>
      </c>
      <c r="D2780" t="str">
        <f t="shared" si="43"/>
        <v>LOC_Os07g43160.1</v>
      </c>
    </row>
    <row r="2781" spans="1:4" x14ac:dyDescent="0.3">
      <c r="A2781" t="s">
        <v>6679</v>
      </c>
      <c r="B2781" t="s">
        <v>6680</v>
      </c>
      <c r="C2781" t="s">
        <v>6681</v>
      </c>
      <c r="D2781" t="str">
        <f t="shared" si="43"/>
        <v>LOC_Os07g43330.1</v>
      </c>
    </row>
    <row r="2782" spans="1:4" x14ac:dyDescent="0.3">
      <c r="A2782" t="s">
        <v>6682</v>
      </c>
      <c r="B2782" t="s">
        <v>6683</v>
      </c>
      <c r="C2782" t="s">
        <v>6684</v>
      </c>
      <c r="D2782" t="str">
        <f t="shared" si="43"/>
        <v>LOC_Os07g43340.1</v>
      </c>
    </row>
    <row r="2783" spans="1:4" x14ac:dyDescent="0.3">
      <c r="A2783" t="s">
        <v>6685</v>
      </c>
      <c r="B2783" t="s">
        <v>6686</v>
      </c>
      <c r="C2783" t="s">
        <v>6687</v>
      </c>
      <c r="D2783" t="str">
        <f t="shared" si="43"/>
        <v>LOC_Os07g43360.1</v>
      </c>
    </row>
    <row r="2784" spans="1:4" x14ac:dyDescent="0.3">
      <c r="A2784" t="s">
        <v>6688</v>
      </c>
      <c r="B2784" t="s">
        <v>6689</v>
      </c>
      <c r="C2784" t="s">
        <v>6690</v>
      </c>
      <c r="D2784" t="str">
        <f t="shared" si="43"/>
        <v>LOC_Os07g43600.1</v>
      </c>
    </row>
    <row r="2785" spans="1:4" x14ac:dyDescent="0.3">
      <c r="A2785" t="s">
        <v>6691</v>
      </c>
      <c r="B2785" t="s">
        <v>1</v>
      </c>
      <c r="C2785" t="s">
        <v>1</v>
      </c>
      <c r="D2785" t="str">
        <f t="shared" si="43"/>
        <v>LOC_Os07g43604.1</v>
      </c>
    </row>
    <row r="2786" spans="1:4" x14ac:dyDescent="0.3">
      <c r="A2786" t="s">
        <v>6692</v>
      </c>
      <c r="B2786" t="s">
        <v>6693</v>
      </c>
      <c r="C2786" t="s">
        <v>6694</v>
      </c>
      <c r="D2786" t="str">
        <f t="shared" si="43"/>
        <v>LOC_Os07g43610.1</v>
      </c>
    </row>
    <row r="2787" spans="1:4" x14ac:dyDescent="0.3">
      <c r="A2787" t="s">
        <v>6695</v>
      </c>
      <c r="B2787" t="s">
        <v>1</v>
      </c>
      <c r="C2787" t="s">
        <v>1</v>
      </c>
      <c r="D2787" t="str">
        <f t="shared" si="43"/>
        <v>LOC_Os07g43630.1</v>
      </c>
    </row>
    <row r="2788" spans="1:4" x14ac:dyDescent="0.3">
      <c r="A2788" t="s">
        <v>6696</v>
      </c>
      <c r="B2788" t="s">
        <v>6697</v>
      </c>
      <c r="C2788" t="s">
        <v>6698</v>
      </c>
      <c r="D2788" t="str">
        <f t="shared" si="43"/>
        <v>LOC_Os07g43640.1</v>
      </c>
    </row>
    <row r="2789" spans="1:4" x14ac:dyDescent="0.3">
      <c r="A2789" t="s">
        <v>6699</v>
      </c>
      <c r="B2789" t="s">
        <v>1</v>
      </c>
      <c r="C2789" t="s">
        <v>1</v>
      </c>
      <c r="D2789" t="str">
        <f t="shared" si="43"/>
        <v>LOC_Os07g43760.1</v>
      </c>
    </row>
    <row r="2790" spans="1:4" x14ac:dyDescent="0.3">
      <c r="A2790" t="s">
        <v>6700</v>
      </c>
      <c r="B2790" t="s">
        <v>6701</v>
      </c>
      <c r="C2790" t="s">
        <v>6702</v>
      </c>
      <c r="D2790" t="str">
        <f t="shared" si="43"/>
        <v>LOC_Os07g43820.1</v>
      </c>
    </row>
    <row r="2791" spans="1:4" x14ac:dyDescent="0.3">
      <c r="A2791" t="s">
        <v>6703</v>
      </c>
      <c r="B2791" t="s">
        <v>6704</v>
      </c>
      <c r="C2791" t="s">
        <v>6705</v>
      </c>
      <c r="D2791" t="str">
        <f t="shared" si="43"/>
        <v>LOC_Os07g43870.1</v>
      </c>
    </row>
    <row r="2792" spans="1:4" x14ac:dyDescent="0.3">
      <c r="A2792" t="s">
        <v>6706</v>
      </c>
      <c r="B2792" t="s">
        <v>6707</v>
      </c>
      <c r="C2792" t="s">
        <v>6708</v>
      </c>
      <c r="D2792" t="str">
        <f t="shared" si="43"/>
        <v>LOC_Os07g43910.1</v>
      </c>
    </row>
    <row r="2793" spans="1:4" x14ac:dyDescent="0.3">
      <c r="A2793" t="s">
        <v>6709</v>
      </c>
      <c r="B2793" t="s">
        <v>6710</v>
      </c>
      <c r="C2793" t="s">
        <v>6711</v>
      </c>
      <c r="D2793" t="str">
        <f t="shared" si="43"/>
        <v>LOC_Os07g43925.1</v>
      </c>
    </row>
    <row r="2794" spans="1:4" x14ac:dyDescent="0.3">
      <c r="A2794" t="s">
        <v>6712</v>
      </c>
      <c r="B2794" t="s">
        <v>6713</v>
      </c>
      <c r="C2794" t="s">
        <v>6714</v>
      </c>
      <c r="D2794" t="str">
        <f t="shared" si="43"/>
        <v>LOC_Os07g43940.1</v>
      </c>
    </row>
    <row r="2795" spans="1:4" x14ac:dyDescent="0.3">
      <c r="A2795" t="s">
        <v>6715</v>
      </c>
      <c r="B2795" t="s">
        <v>6716</v>
      </c>
      <c r="C2795" t="s">
        <v>6717</v>
      </c>
      <c r="D2795" t="str">
        <f t="shared" si="43"/>
        <v>LOC_Os07g43950.1</v>
      </c>
    </row>
    <row r="2796" spans="1:4" x14ac:dyDescent="0.3">
      <c r="A2796" t="s">
        <v>6718</v>
      </c>
      <c r="B2796" t="s">
        <v>6719</v>
      </c>
      <c r="C2796" t="s">
        <v>6720</v>
      </c>
      <c r="D2796" t="str">
        <f t="shared" si="43"/>
        <v>LOC_Os07g43960.1</v>
      </c>
    </row>
    <row r="2797" spans="1:4" x14ac:dyDescent="0.3">
      <c r="A2797" t="s">
        <v>6721</v>
      </c>
      <c r="B2797" t="s">
        <v>6722</v>
      </c>
      <c r="C2797" t="s">
        <v>6723</v>
      </c>
      <c r="D2797" t="str">
        <f t="shared" si="43"/>
        <v>LOC_Os07g43980.1</v>
      </c>
    </row>
    <row r="2798" spans="1:4" x14ac:dyDescent="0.3">
      <c r="A2798" t="s">
        <v>6724</v>
      </c>
      <c r="B2798" t="s">
        <v>6725</v>
      </c>
      <c r="C2798" t="s">
        <v>6726</v>
      </c>
      <c r="D2798" t="str">
        <f t="shared" si="43"/>
        <v>LOC_Os07g43990.1</v>
      </c>
    </row>
    <row r="2799" spans="1:4" x14ac:dyDescent="0.3">
      <c r="A2799" t="s">
        <v>6727</v>
      </c>
      <c r="B2799" t="s">
        <v>1</v>
      </c>
      <c r="C2799" t="s">
        <v>1</v>
      </c>
      <c r="D2799" t="str">
        <f t="shared" si="43"/>
        <v>LOC_Os07g44000.1</v>
      </c>
    </row>
    <row r="2800" spans="1:4" x14ac:dyDescent="0.3">
      <c r="A2800" t="s">
        <v>6728</v>
      </c>
      <c r="B2800" t="s">
        <v>1</v>
      </c>
      <c r="C2800" t="s">
        <v>1</v>
      </c>
      <c r="D2800" t="str">
        <f t="shared" si="43"/>
        <v>LOC_Os07g44010.1</v>
      </c>
    </row>
    <row r="2801" spans="1:4" x14ac:dyDescent="0.3">
      <c r="A2801" t="s">
        <v>6729</v>
      </c>
      <c r="B2801" t="s">
        <v>6730</v>
      </c>
      <c r="C2801" t="s">
        <v>6731</v>
      </c>
      <c r="D2801" t="str">
        <f t="shared" si="43"/>
        <v>LOC_Os07g44030.1</v>
      </c>
    </row>
    <row r="2802" spans="1:4" x14ac:dyDescent="0.3">
      <c r="A2802" t="s">
        <v>6732</v>
      </c>
      <c r="B2802" t="s">
        <v>6733</v>
      </c>
      <c r="C2802" t="s">
        <v>6734</v>
      </c>
      <c r="D2802" t="str">
        <f t="shared" si="43"/>
        <v>LOC_Os07g44050.1</v>
      </c>
    </row>
    <row r="2803" spans="1:4" x14ac:dyDescent="0.3">
      <c r="A2803" t="s">
        <v>6735</v>
      </c>
      <c r="B2803" t="s">
        <v>6736</v>
      </c>
      <c r="C2803" t="s">
        <v>6737</v>
      </c>
      <c r="D2803" t="str">
        <f t="shared" si="43"/>
        <v>LOC_Os07g44070.1</v>
      </c>
    </row>
    <row r="2804" spans="1:4" x14ac:dyDescent="0.3">
      <c r="A2804" t="s">
        <v>6738</v>
      </c>
      <c r="B2804" t="s">
        <v>6739</v>
      </c>
      <c r="C2804" t="s">
        <v>6740</v>
      </c>
      <c r="D2804" t="str">
        <f t="shared" si="43"/>
        <v>LOC_Os07g44080.1</v>
      </c>
    </row>
    <row r="2805" spans="1:4" x14ac:dyDescent="0.3">
      <c r="A2805" t="s">
        <v>6741</v>
      </c>
      <c r="B2805" t="s">
        <v>6742</v>
      </c>
      <c r="C2805" t="s">
        <v>6743</v>
      </c>
      <c r="D2805" t="str">
        <f t="shared" si="43"/>
        <v>LOC_Os07g44090.1</v>
      </c>
    </row>
    <row r="2806" spans="1:4" x14ac:dyDescent="0.3">
      <c r="A2806" t="s">
        <v>6744</v>
      </c>
      <c r="B2806" t="s">
        <v>1</v>
      </c>
      <c r="C2806" t="s">
        <v>1</v>
      </c>
      <c r="D2806" t="str">
        <f t="shared" si="43"/>
        <v>LOC_Os07g44100.1</v>
      </c>
    </row>
    <row r="2807" spans="1:4" x14ac:dyDescent="0.3">
      <c r="A2807" t="s">
        <v>6745</v>
      </c>
      <c r="B2807" t="s">
        <v>6746</v>
      </c>
      <c r="C2807" t="s">
        <v>6747</v>
      </c>
      <c r="D2807" t="str">
        <f t="shared" si="43"/>
        <v>LOC_Os07g44110.1</v>
      </c>
    </row>
    <row r="2808" spans="1:4" x14ac:dyDescent="0.3">
      <c r="A2808" t="s">
        <v>6748</v>
      </c>
      <c r="B2808" t="s">
        <v>1</v>
      </c>
      <c r="C2808" t="s">
        <v>1</v>
      </c>
      <c r="D2808" t="str">
        <f t="shared" si="43"/>
        <v>LOC_Os07g44120.1</v>
      </c>
    </row>
    <row r="2809" spans="1:4" x14ac:dyDescent="0.3">
      <c r="A2809" t="s">
        <v>6749</v>
      </c>
      <c r="B2809" t="s">
        <v>6750</v>
      </c>
      <c r="C2809" t="s">
        <v>6751</v>
      </c>
      <c r="D2809" t="str">
        <f t="shared" si="43"/>
        <v>LOC_Os07g44130.1</v>
      </c>
    </row>
    <row r="2810" spans="1:4" x14ac:dyDescent="0.3">
      <c r="A2810" t="s">
        <v>6752</v>
      </c>
      <c r="B2810" t="s">
        <v>6753</v>
      </c>
      <c r="C2810" t="s">
        <v>6754</v>
      </c>
      <c r="D2810" t="str">
        <f t="shared" si="43"/>
        <v>LOC_Os07g44140.1</v>
      </c>
    </row>
    <row r="2811" spans="1:4" x14ac:dyDescent="0.3">
      <c r="A2811" t="s">
        <v>6755</v>
      </c>
      <c r="B2811" t="s">
        <v>1</v>
      </c>
      <c r="C2811" t="s">
        <v>1</v>
      </c>
      <c r="D2811" t="str">
        <f t="shared" si="43"/>
        <v>LOC_Os07g44160.1</v>
      </c>
    </row>
    <row r="2812" spans="1:4" x14ac:dyDescent="0.3">
      <c r="A2812" t="s">
        <v>6756</v>
      </c>
      <c r="B2812" t="s">
        <v>6757</v>
      </c>
      <c r="C2812" t="s">
        <v>6758</v>
      </c>
      <c r="D2812" t="str">
        <f t="shared" si="43"/>
        <v>LOC_Os07g44180.1</v>
      </c>
    </row>
    <row r="2813" spans="1:4" x14ac:dyDescent="0.3">
      <c r="A2813" t="s">
        <v>6759</v>
      </c>
      <c r="B2813" t="s">
        <v>6760</v>
      </c>
      <c r="C2813" t="s">
        <v>6761</v>
      </c>
      <c r="D2813" t="str">
        <f t="shared" si="43"/>
        <v>LOC_Os07g44210.1</v>
      </c>
    </row>
    <row r="2814" spans="1:4" x14ac:dyDescent="0.3">
      <c r="A2814" t="s">
        <v>6762</v>
      </c>
      <c r="B2814" t="s">
        <v>6763</v>
      </c>
      <c r="C2814" t="s">
        <v>6764</v>
      </c>
      <c r="D2814" t="str">
        <f t="shared" si="43"/>
        <v>LOC_Os07g44220.1</v>
      </c>
    </row>
    <row r="2815" spans="1:4" x14ac:dyDescent="0.3">
      <c r="A2815" t="s">
        <v>6765</v>
      </c>
      <c r="B2815" t="s">
        <v>6766</v>
      </c>
      <c r="C2815" t="s">
        <v>6767</v>
      </c>
      <c r="D2815" t="str">
        <f t="shared" si="43"/>
        <v>LOC_Os07g44230.1</v>
      </c>
    </row>
    <row r="2816" spans="1:4" x14ac:dyDescent="0.3">
      <c r="A2816" t="s">
        <v>6768</v>
      </c>
      <c r="B2816" t="s">
        <v>6769</v>
      </c>
      <c r="C2816" t="s">
        <v>6770</v>
      </c>
      <c r="D2816" t="str">
        <f t="shared" si="43"/>
        <v>LOC_Os07g44240.1</v>
      </c>
    </row>
    <row r="2817" spans="1:4" x14ac:dyDescent="0.3">
      <c r="A2817" t="s">
        <v>6771</v>
      </c>
      <c r="B2817" t="s">
        <v>6772</v>
      </c>
      <c r="C2817" t="s">
        <v>6773</v>
      </c>
      <c r="D2817" t="str">
        <f t="shared" si="43"/>
        <v>LOC_Os07g44260.1</v>
      </c>
    </row>
    <row r="2818" spans="1:4" x14ac:dyDescent="0.3">
      <c r="A2818" t="s">
        <v>6774</v>
      </c>
      <c r="B2818" t="s">
        <v>6775</v>
      </c>
      <c r="C2818" t="s">
        <v>6776</v>
      </c>
      <c r="D2818" t="str">
        <f t="shared" ref="D2818:D2881" si="44">A2818&amp;".1"</f>
        <v>LOC_Os07g44280.1</v>
      </c>
    </row>
    <row r="2819" spans="1:4" x14ac:dyDescent="0.3">
      <c r="A2819" t="s">
        <v>6777</v>
      </c>
      <c r="B2819" t="s">
        <v>1</v>
      </c>
      <c r="C2819" t="s">
        <v>1</v>
      </c>
      <c r="D2819" t="str">
        <f t="shared" si="44"/>
        <v>LOC_Os07g44340.1</v>
      </c>
    </row>
    <row r="2820" spans="1:4" x14ac:dyDescent="0.3">
      <c r="A2820" t="s">
        <v>6778</v>
      </c>
      <c r="B2820" t="s">
        <v>6779</v>
      </c>
      <c r="C2820" t="s">
        <v>6780</v>
      </c>
      <c r="D2820" t="str">
        <f t="shared" si="44"/>
        <v>LOC_Os07g44360.1</v>
      </c>
    </row>
    <row r="2821" spans="1:4" x14ac:dyDescent="0.3">
      <c r="A2821" t="s">
        <v>6781</v>
      </c>
      <c r="B2821" t="s">
        <v>6782</v>
      </c>
      <c r="C2821" t="s">
        <v>6783</v>
      </c>
      <c r="D2821" t="str">
        <f t="shared" si="44"/>
        <v>LOC_Os07g44370.1</v>
      </c>
    </row>
    <row r="2822" spans="1:4" x14ac:dyDescent="0.3">
      <c r="A2822" t="s">
        <v>6784</v>
      </c>
      <c r="B2822" t="s">
        <v>1</v>
      </c>
      <c r="C2822" t="s">
        <v>1</v>
      </c>
      <c r="D2822" t="str">
        <f t="shared" si="44"/>
        <v>LOC_Os07g44390.1</v>
      </c>
    </row>
    <row r="2823" spans="1:4" x14ac:dyDescent="0.3">
      <c r="A2823" t="s">
        <v>6785</v>
      </c>
      <c r="B2823" t="s">
        <v>6786</v>
      </c>
      <c r="C2823" t="s">
        <v>6787</v>
      </c>
      <c r="D2823" t="str">
        <f t="shared" si="44"/>
        <v>LOC_Os07g44400.1</v>
      </c>
    </row>
    <row r="2824" spans="1:4" x14ac:dyDescent="0.3">
      <c r="A2824" t="s">
        <v>6788</v>
      </c>
      <c r="B2824" t="s">
        <v>6789</v>
      </c>
      <c r="C2824" t="s">
        <v>6790</v>
      </c>
      <c r="D2824" t="str">
        <f t="shared" si="44"/>
        <v>LOC_Os07g44410.1</v>
      </c>
    </row>
    <row r="2825" spans="1:4" x14ac:dyDescent="0.3">
      <c r="A2825" t="s">
        <v>6791</v>
      </c>
      <c r="B2825" t="s">
        <v>1</v>
      </c>
      <c r="C2825" t="s">
        <v>1</v>
      </c>
      <c r="D2825" t="str">
        <f t="shared" si="44"/>
        <v>LOC_Os07g44420.1</v>
      </c>
    </row>
    <row r="2826" spans="1:4" x14ac:dyDescent="0.3">
      <c r="A2826" t="s">
        <v>6792</v>
      </c>
      <c r="B2826" t="s">
        <v>6793</v>
      </c>
      <c r="C2826" t="s">
        <v>6794</v>
      </c>
      <c r="D2826" t="str">
        <f t="shared" si="44"/>
        <v>LOC_Os07g44430.1</v>
      </c>
    </row>
    <row r="2827" spans="1:4" x14ac:dyDescent="0.3">
      <c r="A2827" t="s">
        <v>6795</v>
      </c>
      <c r="B2827" t="s">
        <v>6796</v>
      </c>
      <c r="C2827" t="s">
        <v>6797</v>
      </c>
      <c r="D2827" t="str">
        <f t="shared" si="44"/>
        <v>LOC_Os07g44499.1</v>
      </c>
    </row>
    <row r="2828" spans="1:4" x14ac:dyDescent="0.3">
      <c r="A2828" t="s">
        <v>6798</v>
      </c>
      <c r="B2828" t="s">
        <v>6799</v>
      </c>
      <c r="C2828" t="s">
        <v>6800</v>
      </c>
      <c r="D2828" t="str">
        <f t="shared" si="44"/>
        <v>LOC_Os07g44540.1</v>
      </c>
    </row>
    <row r="2829" spans="1:4" x14ac:dyDescent="0.3">
      <c r="A2829" t="s">
        <v>6801</v>
      </c>
      <c r="B2829" t="s">
        <v>6802</v>
      </c>
      <c r="C2829" t="s">
        <v>6803</v>
      </c>
      <c r="D2829" t="str">
        <f t="shared" si="44"/>
        <v>LOC_Os07g44560.1</v>
      </c>
    </row>
    <row r="2830" spans="1:4" x14ac:dyDescent="0.3">
      <c r="A2830" t="s">
        <v>6804</v>
      </c>
      <c r="B2830" t="s">
        <v>6805</v>
      </c>
      <c r="C2830" t="s">
        <v>6806</v>
      </c>
      <c r="D2830" t="str">
        <f t="shared" si="44"/>
        <v>LOC_Os07g44620.1</v>
      </c>
    </row>
    <row r="2831" spans="1:4" x14ac:dyDescent="0.3">
      <c r="A2831" t="s">
        <v>6807</v>
      </c>
      <c r="B2831" t="s">
        <v>6808</v>
      </c>
      <c r="C2831" t="s">
        <v>6809</v>
      </c>
      <c r="D2831" t="str">
        <f t="shared" si="44"/>
        <v>LOC_Os07g44630.1</v>
      </c>
    </row>
    <row r="2832" spans="1:4" x14ac:dyDescent="0.3">
      <c r="A2832" t="s">
        <v>6810</v>
      </c>
      <c r="B2832" t="s">
        <v>6811</v>
      </c>
      <c r="C2832" t="s">
        <v>6812</v>
      </c>
      <c r="D2832" t="str">
        <f t="shared" si="44"/>
        <v>LOC_Os07g44640.1</v>
      </c>
    </row>
    <row r="2833" spans="1:4" x14ac:dyDescent="0.3">
      <c r="A2833" t="s">
        <v>6813</v>
      </c>
      <c r="B2833" t="s">
        <v>6814</v>
      </c>
      <c r="C2833" t="s">
        <v>6815</v>
      </c>
      <c r="D2833" t="str">
        <f t="shared" si="44"/>
        <v>LOC_Os07g44650.1</v>
      </c>
    </row>
    <row r="2834" spans="1:4" x14ac:dyDescent="0.3">
      <c r="A2834" t="s">
        <v>6816</v>
      </c>
      <c r="B2834" t="s">
        <v>6817</v>
      </c>
      <c r="C2834" t="s">
        <v>6818</v>
      </c>
      <c r="D2834" t="str">
        <f t="shared" si="44"/>
        <v>LOC_Os07g44660.1</v>
      </c>
    </row>
    <row r="2835" spans="1:4" x14ac:dyDescent="0.3">
      <c r="A2835" t="s">
        <v>6819</v>
      </c>
      <c r="B2835" t="s">
        <v>1</v>
      </c>
      <c r="C2835" t="s">
        <v>1</v>
      </c>
      <c r="D2835" t="str">
        <f t="shared" si="44"/>
        <v>LOC_Os07g44680.1</v>
      </c>
    </row>
    <row r="2836" spans="1:4" x14ac:dyDescent="0.3">
      <c r="A2836" t="s">
        <v>6820</v>
      </c>
      <c r="B2836" t="s">
        <v>6821</v>
      </c>
      <c r="C2836" t="s">
        <v>6822</v>
      </c>
      <c r="D2836" t="str">
        <f t="shared" si="44"/>
        <v>LOC_Os07g44690.1</v>
      </c>
    </row>
    <row r="2837" spans="1:4" x14ac:dyDescent="0.3">
      <c r="A2837" t="s">
        <v>6823</v>
      </c>
      <c r="B2837" t="s">
        <v>6824</v>
      </c>
      <c r="C2837" t="s">
        <v>6825</v>
      </c>
      <c r="D2837" t="str">
        <f t="shared" si="44"/>
        <v>LOC_Os07g44700.1</v>
      </c>
    </row>
    <row r="2838" spans="1:4" x14ac:dyDescent="0.3">
      <c r="A2838" t="s">
        <v>6826</v>
      </c>
      <c r="B2838" t="s">
        <v>6827</v>
      </c>
      <c r="C2838" t="s">
        <v>6828</v>
      </c>
      <c r="D2838" t="str">
        <f t="shared" si="44"/>
        <v>LOC_Os07g44710.1</v>
      </c>
    </row>
    <row r="2839" spans="1:4" x14ac:dyDescent="0.3">
      <c r="A2839" t="s">
        <v>6829</v>
      </c>
      <c r="B2839" t="s">
        <v>6830</v>
      </c>
      <c r="C2839" t="s">
        <v>6831</v>
      </c>
      <c r="D2839" t="str">
        <f t="shared" si="44"/>
        <v>LOC_Os07g44730.1</v>
      </c>
    </row>
    <row r="2840" spans="1:4" x14ac:dyDescent="0.3">
      <c r="A2840" t="s">
        <v>6832</v>
      </c>
      <c r="B2840" t="s">
        <v>6833</v>
      </c>
      <c r="C2840" t="s">
        <v>6834</v>
      </c>
      <c r="D2840" t="str">
        <f t="shared" si="44"/>
        <v>LOC_Os07g44744.1</v>
      </c>
    </row>
    <row r="2841" spans="1:4" x14ac:dyDescent="0.3">
      <c r="A2841" t="s">
        <v>6835</v>
      </c>
      <c r="B2841" t="s">
        <v>6836</v>
      </c>
      <c r="C2841" t="s">
        <v>6837</v>
      </c>
      <c r="D2841" t="str">
        <f t="shared" si="44"/>
        <v>LOC_Os07g44750.1</v>
      </c>
    </row>
    <row r="2842" spans="1:4" x14ac:dyDescent="0.3">
      <c r="A2842" t="s">
        <v>6838</v>
      </c>
      <c r="B2842" t="s">
        <v>6839</v>
      </c>
      <c r="C2842" t="s">
        <v>6840</v>
      </c>
      <c r="D2842" t="str">
        <f t="shared" si="44"/>
        <v>LOC_Os07g44760.1</v>
      </c>
    </row>
    <row r="2843" spans="1:4" x14ac:dyDescent="0.3">
      <c r="A2843" t="s">
        <v>6841</v>
      </c>
      <c r="B2843" t="s">
        <v>1</v>
      </c>
      <c r="C2843" t="s">
        <v>1</v>
      </c>
      <c r="D2843" t="str">
        <f t="shared" si="44"/>
        <v>LOC_Os07g44770.1</v>
      </c>
    </row>
    <row r="2844" spans="1:4" x14ac:dyDescent="0.3">
      <c r="A2844" t="s">
        <v>6842</v>
      </c>
      <c r="B2844" t="s">
        <v>1</v>
      </c>
      <c r="C2844" t="s">
        <v>1</v>
      </c>
      <c r="D2844" t="str">
        <f t="shared" si="44"/>
        <v>LOC_Os07g44980.1</v>
      </c>
    </row>
    <row r="2845" spans="1:4" x14ac:dyDescent="0.3">
      <c r="A2845" t="s">
        <v>6843</v>
      </c>
      <c r="B2845" t="s">
        <v>1</v>
      </c>
      <c r="C2845" t="s">
        <v>1</v>
      </c>
      <c r="D2845" t="str">
        <f t="shared" si="44"/>
        <v>LOC_Os07g45650.1</v>
      </c>
    </row>
    <row r="2846" spans="1:4" x14ac:dyDescent="0.3">
      <c r="A2846" t="s">
        <v>6844</v>
      </c>
      <c r="B2846" t="s">
        <v>1</v>
      </c>
      <c r="C2846" t="s">
        <v>1</v>
      </c>
      <c r="D2846" t="str">
        <f t="shared" si="44"/>
        <v>LOC_Os07g45820.1</v>
      </c>
    </row>
    <row r="2847" spans="1:4" x14ac:dyDescent="0.3">
      <c r="A2847" t="s">
        <v>6845</v>
      </c>
      <c r="B2847" t="s">
        <v>6846</v>
      </c>
      <c r="C2847" t="s">
        <v>6847</v>
      </c>
      <c r="D2847" t="str">
        <f t="shared" si="44"/>
        <v>LOC_Os07g46070.1</v>
      </c>
    </row>
    <row r="2848" spans="1:4" x14ac:dyDescent="0.3">
      <c r="A2848" t="s">
        <v>6848</v>
      </c>
      <c r="B2848" t="s">
        <v>6849</v>
      </c>
      <c r="C2848" t="s">
        <v>6850</v>
      </c>
      <c r="D2848" t="str">
        <f t="shared" si="44"/>
        <v>LOC_Os07g46190.1</v>
      </c>
    </row>
    <row r="2849" spans="1:4" x14ac:dyDescent="0.3">
      <c r="A2849" t="s">
        <v>6851</v>
      </c>
      <c r="B2849" t="s">
        <v>6852</v>
      </c>
      <c r="C2849" t="s">
        <v>6853</v>
      </c>
      <c r="D2849" t="str">
        <f t="shared" si="44"/>
        <v>LOC_Os07g46200.1</v>
      </c>
    </row>
    <row r="2850" spans="1:4" x14ac:dyDescent="0.3">
      <c r="A2850" t="s">
        <v>6854</v>
      </c>
      <c r="B2850" t="s">
        <v>1</v>
      </c>
      <c r="C2850" t="s">
        <v>1</v>
      </c>
      <c r="D2850" t="str">
        <f t="shared" si="44"/>
        <v>LOC_Os07g46315.1</v>
      </c>
    </row>
    <row r="2851" spans="1:4" x14ac:dyDescent="0.3">
      <c r="A2851" t="s">
        <v>6855</v>
      </c>
      <c r="B2851" t="s">
        <v>1</v>
      </c>
      <c r="C2851" t="s">
        <v>1</v>
      </c>
      <c r="D2851" t="str">
        <f t="shared" si="44"/>
        <v>LOC_Os07g47610.1</v>
      </c>
    </row>
    <row r="2852" spans="1:4" x14ac:dyDescent="0.3">
      <c r="A2852" t="s">
        <v>6856</v>
      </c>
      <c r="B2852" t="s">
        <v>6857</v>
      </c>
      <c r="C2852" t="s">
        <v>6858</v>
      </c>
      <c r="D2852" t="str">
        <f t="shared" si="44"/>
        <v>LOC_Os07g47620.1</v>
      </c>
    </row>
    <row r="2853" spans="1:4" x14ac:dyDescent="0.3">
      <c r="A2853" t="s">
        <v>6859</v>
      </c>
      <c r="B2853" t="s">
        <v>1</v>
      </c>
      <c r="C2853" t="s">
        <v>1</v>
      </c>
      <c r="D2853" t="str">
        <f t="shared" si="44"/>
        <v>LOC_Os07g47640.1</v>
      </c>
    </row>
    <row r="2854" spans="1:4" x14ac:dyDescent="0.3">
      <c r="A2854" t="s">
        <v>6860</v>
      </c>
      <c r="B2854" t="s">
        <v>6861</v>
      </c>
      <c r="C2854" t="s">
        <v>6862</v>
      </c>
      <c r="D2854" t="str">
        <f t="shared" si="44"/>
        <v>LOC_Os07g47650.1</v>
      </c>
    </row>
    <row r="2855" spans="1:4" x14ac:dyDescent="0.3">
      <c r="A2855" t="s">
        <v>6863</v>
      </c>
      <c r="B2855" t="s">
        <v>6864</v>
      </c>
      <c r="C2855" t="s">
        <v>6865</v>
      </c>
      <c r="D2855" t="str">
        <f t="shared" si="44"/>
        <v>LOC_Os07g47670.1</v>
      </c>
    </row>
    <row r="2856" spans="1:4" x14ac:dyDescent="0.3">
      <c r="A2856" t="s">
        <v>6866</v>
      </c>
      <c r="B2856" t="s">
        <v>6867</v>
      </c>
      <c r="C2856" t="s">
        <v>6868</v>
      </c>
      <c r="D2856" t="str">
        <f t="shared" si="44"/>
        <v>LOC_Os07g47680.1</v>
      </c>
    </row>
    <row r="2857" spans="1:4" x14ac:dyDescent="0.3">
      <c r="A2857" t="s">
        <v>6869</v>
      </c>
      <c r="B2857" t="s">
        <v>6870</v>
      </c>
      <c r="C2857" t="s">
        <v>6871</v>
      </c>
      <c r="D2857" t="str">
        <f t="shared" si="44"/>
        <v>LOC_Os07g47690.1</v>
      </c>
    </row>
    <row r="2858" spans="1:4" x14ac:dyDescent="0.3">
      <c r="A2858" t="s">
        <v>6872</v>
      </c>
      <c r="B2858" t="s">
        <v>6873</v>
      </c>
      <c r="C2858" t="s">
        <v>6874</v>
      </c>
      <c r="D2858" t="str">
        <f t="shared" si="44"/>
        <v>LOC_Os07g47700.1</v>
      </c>
    </row>
    <row r="2859" spans="1:4" x14ac:dyDescent="0.3">
      <c r="A2859" t="s">
        <v>6875</v>
      </c>
      <c r="B2859" t="s">
        <v>6876</v>
      </c>
      <c r="C2859" t="s">
        <v>6877</v>
      </c>
      <c r="D2859" t="str">
        <f t="shared" si="44"/>
        <v>LOC_Os07g47710.1</v>
      </c>
    </row>
    <row r="2860" spans="1:4" x14ac:dyDescent="0.3">
      <c r="A2860" t="s">
        <v>6878</v>
      </c>
      <c r="B2860" t="s">
        <v>6879</v>
      </c>
      <c r="C2860" t="s">
        <v>6880</v>
      </c>
      <c r="D2860" t="str">
        <f t="shared" si="44"/>
        <v>LOC_Os07g47720.1</v>
      </c>
    </row>
    <row r="2861" spans="1:4" x14ac:dyDescent="0.3">
      <c r="A2861" t="s">
        <v>6881</v>
      </c>
      <c r="B2861" t="s">
        <v>6882</v>
      </c>
      <c r="C2861" t="s">
        <v>6883</v>
      </c>
      <c r="D2861" t="str">
        <f t="shared" si="44"/>
        <v>LOC_Os07g47750.1</v>
      </c>
    </row>
    <row r="2862" spans="1:4" x14ac:dyDescent="0.3">
      <c r="A2862" t="s">
        <v>6884</v>
      </c>
      <c r="B2862" t="s">
        <v>6885</v>
      </c>
      <c r="C2862" t="s">
        <v>6886</v>
      </c>
      <c r="D2862" t="str">
        <f t="shared" si="44"/>
        <v>LOC_Os07g47780.1</v>
      </c>
    </row>
    <row r="2863" spans="1:4" x14ac:dyDescent="0.3">
      <c r="A2863" t="s">
        <v>6887</v>
      </c>
      <c r="B2863" t="s">
        <v>6888</v>
      </c>
      <c r="C2863" t="s">
        <v>6889</v>
      </c>
      <c r="D2863" t="str">
        <f t="shared" si="44"/>
        <v>LOC_Os07g47800.1</v>
      </c>
    </row>
    <row r="2864" spans="1:4" x14ac:dyDescent="0.3">
      <c r="A2864" t="s">
        <v>6890</v>
      </c>
      <c r="B2864" t="s">
        <v>6891</v>
      </c>
      <c r="C2864" t="s">
        <v>6892</v>
      </c>
      <c r="D2864" t="str">
        <f t="shared" si="44"/>
        <v>LOC_Os07g47810.1</v>
      </c>
    </row>
    <row r="2865" spans="1:4" x14ac:dyDescent="0.3">
      <c r="A2865" t="s">
        <v>6893</v>
      </c>
      <c r="B2865" t="s">
        <v>6894</v>
      </c>
      <c r="C2865" t="s">
        <v>6895</v>
      </c>
      <c r="D2865" t="str">
        <f t="shared" si="44"/>
        <v>LOC_Os07g47820.1</v>
      </c>
    </row>
    <row r="2866" spans="1:4" x14ac:dyDescent="0.3">
      <c r="A2866" t="s">
        <v>6896</v>
      </c>
      <c r="B2866" t="s">
        <v>6897</v>
      </c>
      <c r="C2866" t="s">
        <v>6898</v>
      </c>
      <c r="D2866" t="str">
        <f t="shared" si="44"/>
        <v>LOC_Os07g47830.1</v>
      </c>
    </row>
    <row r="2867" spans="1:4" x14ac:dyDescent="0.3">
      <c r="A2867" t="s">
        <v>6899</v>
      </c>
      <c r="B2867" t="s">
        <v>6900</v>
      </c>
      <c r="C2867" t="s">
        <v>6901</v>
      </c>
      <c r="D2867" t="str">
        <f t="shared" si="44"/>
        <v>LOC_Os07g47840.1</v>
      </c>
    </row>
    <row r="2868" spans="1:4" x14ac:dyDescent="0.3">
      <c r="A2868" t="s">
        <v>6902</v>
      </c>
      <c r="B2868" t="s">
        <v>6903</v>
      </c>
      <c r="C2868" t="s">
        <v>6904</v>
      </c>
      <c r="D2868" t="str">
        <f t="shared" si="44"/>
        <v>LOC_Os07g47850.1</v>
      </c>
    </row>
    <row r="2869" spans="1:4" x14ac:dyDescent="0.3">
      <c r="A2869" t="s">
        <v>6905</v>
      </c>
      <c r="B2869" t="s">
        <v>6906</v>
      </c>
      <c r="C2869" t="s">
        <v>6907</v>
      </c>
      <c r="D2869" t="str">
        <f t="shared" si="44"/>
        <v>LOC_Os07g47860.1</v>
      </c>
    </row>
    <row r="2870" spans="1:4" x14ac:dyDescent="0.3">
      <c r="A2870" t="s">
        <v>6908</v>
      </c>
      <c r="B2870" t="s">
        <v>1</v>
      </c>
      <c r="C2870" t="s">
        <v>1</v>
      </c>
      <c r="D2870" t="str">
        <f t="shared" si="44"/>
        <v>LOC_Os07g47870.1</v>
      </c>
    </row>
    <row r="2871" spans="1:4" x14ac:dyDescent="0.3">
      <c r="A2871" t="s">
        <v>6909</v>
      </c>
      <c r="B2871" t="s">
        <v>1</v>
      </c>
      <c r="C2871" t="s">
        <v>1</v>
      </c>
      <c r="D2871" t="str">
        <f t="shared" si="44"/>
        <v>LOC_Os07g47880.1</v>
      </c>
    </row>
    <row r="2872" spans="1:4" x14ac:dyDescent="0.3">
      <c r="A2872" t="s">
        <v>6910</v>
      </c>
      <c r="B2872" t="s">
        <v>1</v>
      </c>
      <c r="C2872" t="s">
        <v>1</v>
      </c>
      <c r="D2872" t="str">
        <f t="shared" si="44"/>
        <v>LOC_Os07g47910.1</v>
      </c>
    </row>
    <row r="2873" spans="1:4" x14ac:dyDescent="0.3">
      <c r="A2873" t="s">
        <v>6911</v>
      </c>
      <c r="B2873" t="s">
        <v>1</v>
      </c>
      <c r="C2873" t="s">
        <v>1</v>
      </c>
      <c r="D2873" t="str">
        <f t="shared" si="44"/>
        <v>LOC_Os07g47920.1</v>
      </c>
    </row>
    <row r="2874" spans="1:4" x14ac:dyDescent="0.3">
      <c r="A2874" t="s">
        <v>6912</v>
      </c>
      <c r="B2874" t="s">
        <v>6913</v>
      </c>
      <c r="C2874" t="s">
        <v>6914</v>
      </c>
      <c r="D2874" t="str">
        <f t="shared" si="44"/>
        <v>LOC_Os07g47930.1</v>
      </c>
    </row>
    <row r="2875" spans="1:4" x14ac:dyDescent="0.3">
      <c r="A2875" t="s">
        <v>6915</v>
      </c>
      <c r="B2875" t="s">
        <v>6916</v>
      </c>
      <c r="C2875" t="s">
        <v>6917</v>
      </c>
      <c r="D2875" t="str">
        <f t="shared" si="44"/>
        <v>LOC_Os07g47940.1</v>
      </c>
    </row>
    <row r="2876" spans="1:4" x14ac:dyDescent="0.3">
      <c r="A2876" t="s">
        <v>6918</v>
      </c>
      <c r="B2876" t="s">
        <v>6919</v>
      </c>
      <c r="C2876" t="s">
        <v>6920</v>
      </c>
      <c r="D2876" t="str">
        <f t="shared" si="44"/>
        <v>LOC_Os07g47950.1</v>
      </c>
    </row>
    <row r="2877" spans="1:4" x14ac:dyDescent="0.3">
      <c r="A2877" t="s">
        <v>6921</v>
      </c>
      <c r="B2877" t="s">
        <v>1</v>
      </c>
      <c r="C2877" t="s">
        <v>1</v>
      </c>
      <c r="D2877" t="str">
        <f t="shared" si="44"/>
        <v>LOC_Os07g48000.1</v>
      </c>
    </row>
    <row r="2878" spans="1:4" x14ac:dyDescent="0.3">
      <c r="A2878" t="s">
        <v>6922</v>
      </c>
      <c r="B2878" t="s">
        <v>6923</v>
      </c>
      <c r="C2878" t="s">
        <v>6924</v>
      </c>
      <c r="D2878" t="str">
        <f t="shared" si="44"/>
        <v>LOC_Os07g48080.1</v>
      </c>
    </row>
    <row r="2879" spans="1:4" x14ac:dyDescent="0.3">
      <c r="A2879" t="s">
        <v>6925</v>
      </c>
      <c r="B2879" t="s">
        <v>6926</v>
      </c>
      <c r="C2879" t="s">
        <v>6927</v>
      </c>
      <c r="D2879" t="str">
        <f t="shared" si="44"/>
        <v>LOC_Os08g01900.1</v>
      </c>
    </row>
    <row r="2880" spans="1:4" x14ac:dyDescent="0.3">
      <c r="A2880" t="s">
        <v>6928</v>
      </c>
      <c r="B2880" t="s">
        <v>6929</v>
      </c>
      <c r="C2880" t="s">
        <v>6930</v>
      </c>
      <c r="D2880" t="str">
        <f t="shared" si="44"/>
        <v>LOC_Os08g01910.1</v>
      </c>
    </row>
    <row r="2881" spans="1:4" x14ac:dyDescent="0.3">
      <c r="A2881" t="s">
        <v>6931</v>
      </c>
      <c r="B2881" t="s">
        <v>6932</v>
      </c>
      <c r="C2881" t="s">
        <v>6933</v>
      </c>
      <c r="D2881" t="str">
        <f t="shared" si="44"/>
        <v>LOC_Os08g01920.1</v>
      </c>
    </row>
    <row r="2882" spans="1:4" x14ac:dyDescent="0.3">
      <c r="A2882" t="s">
        <v>6934</v>
      </c>
      <c r="B2882" t="s">
        <v>1</v>
      </c>
      <c r="C2882" t="s">
        <v>1</v>
      </c>
      <c r="D2882" t="str">
        <f t="shared" ref="D2882:D2945" si="45">A2882&amp;".1"</f>
        <v>LOC_Os08g01960.1</v>
      </c>
    </row>
    <row r="2883" spans="1:4" x14ac:dyDescent="0.3">
      <c r="A2883" t="s">
        <v>6935</v>
      </c>
      <c r="B2883" t="s">
        <v>1</v>
      </c>
      <c r="C2883" t="s">
        <v>1</v>
      </c>
      <c r="D2883" t="str">
        <f t="shared" si="45"/>
        <v>LOC_Os08g01970.1</v>
      </c>
    </row>
    <row r="2884" spans="1:4" x14ac:dyDescent="0.3">
      <c r="A2884" t="s">
        <v>6936</v>
      </c>
      <c r="B2884" t="s">
        <v>6937</v>
      </c>
      <c r="C2884" t="s">
        <v>6938</v>
      </c>
      <c r="D2884" t="str">
        <f t="shared" si="45"/>
        <v>LOC_Os08g02710.1</v>
      </c>
    </row>
    <row r="2885" spans="1:4" x14ac:dyDescent="0.3">
      <c r="A2885" t="s">
        <v>6939</v>
      </c>
      <c r="B2885" t="s">
        <v>6940</v>
      </c>
      <c r="C2885" t="s">
        <v>6941</v>
      </c>
      <c r="D2885" t="str">
        <f t="shared" si="45"/>
        <v>LOC_Os08g02720.1</v>
      </c>
    </row>
    <row r="2886" spans="1:4" x14ac:dyDescent="0.3">
      <c r="A2886" t="s">
        <v>6942</v>
      </c>
      <c r="B2886" t="s">
        <v>6943</v>
      </c>
      <c r="C2886" t="s">
        <v>6944</v>
      </c>
      <c r="D2886" t="str">
        <f t="shared" si="45"/>
        <v>LOC_Os08g02730.1</v>
      </c>
    </row>
    <row r="2887" spans="1:4" x14ac:dyDescent="0.3">
      <c r="A2887" t="s">
        <v>6945</v>
      </c>
      <c r="B2887" t="s">
        <v>1</v>
      </c>
      <c r="C2887" t="s">
        <v>1</v>
      </c>
      <c r="D2887" t="str">
        <f t="shared" si="45"/>
        <v>LOC_Os08g02740.1</v>
      </c>
    </row>
    <row r="2888" spans="1:4" x14ac:dyDescent="0.3">
      <c r="A2888" t="s">
        <v>6946</v>
      </c>
      <c r="B2888" t="s">
        <v>1</v>
      </c>
      <c r="C2888" t="s">
        <v>1</v>
      </c>
      <c r="D2888" t="str">
        <f t="shared" si="45"/>
        <v>LOC_Os08g03010.1</v>
      </c>
    </row>
    <row r="2889" spans="1:4" x14ac:dyDescent="0.3">
      <c r="A2889" t="s">
        <v>6947</v>
      </c>
      <c r="B2889" t="s">
        <v>1</v>
      </c>
      <c r="C2889" t="s">
        <v>1</v>
      </c>
      <c r="D2889" t="str">
        <f t="shared" si="45"/>
        <v>LOC_Os08g03040.1</v>
      </c>
    </row>
    <row r="2890" spans="1:4" x14ac:dyDescent="0.3">
      <c r="A2890" t="s">
        <v>6948</v>
      </c>
      <c r="B2890" t="s">
        <v>1</v>
      </c>
      <c r="C2890" t="s">
        <v>1</v>
      </c>
      <c r="D2890" t="str">
        <f t="shared" si="45"/>
        <v>LOC_Os08g03080.1</v>
      </c>
    </row>
    <row r="2891" spans="1:4" x14ac:dyDescent="0.3">
      <c r="A2891" t="s">
        <v>6949</v>
      </c>
      <c r="B2891" t="s">
        <v>6950</v>
      </c>
      <c r="C2891" t="s">
        <v>6951</v>
      </c>
      <c r="D2891" t="str">
        <f t="shared" si="45"/>
        <v>LOC_Os08g03100.1</v>
      </c>
    </row>
    <row r="2892" spans="1:4" x14ac:dyDescent="0.3">
      <c r="A2892" t="s">
        <v>6952</v>
      </c>
      <c r="B2892" t="s">
        <v>1</v>
      </c>
      <c r="C2892" t="s">
        <v>1</v>
      </c>
      <c r="D2892" t="str">
        <f t="shared" si="45"/>
        <v>LOC_Os08g03110.1</v>
      </c>
    </row>
    <row r="2893" spans="1:4" x14ac:dyDescent="0.3">
      <c r="A2893" t="s">
        <v>6953</v>
      </c>
      <c r="B2893" t="s">
        <v>6954</v>
      </c>
      <c r="C2893" t="s">
        <v>6955</v>
      </c>
      <c r="D2893" t="str">
        <f t="shared" si="45"/>
        <v>LOC_Os08g03180.1</v>
      </c>
    </row>
    <row r="2894" spans="1:4" x14ac:dyDescent="0.3">
      <c r="A2894" t="s">
        <v>6956</v>
      </c>
      <c r="B2894" t="s">
        <v>6957</v>
      </c>
      <c r="C2894" t="s">
        <v>6958</v>
      </c>
      <c r="D2894" t="str">
        <f t="shared" si="45"/>
        <v>LOC_Os08g03200.1</v>
      </c>
    </row>
    <row r="2895" spans="1:4" x14ac:dyDescent="0.3">
      <c r="A2895" t="s">
        <v>6959</v>
      </c>
      <c r="B2895" t="s">
        <v>6960</v>
      </c>
      <c r="C2895" t="s">
        <v>6961</v>
      </c>
      <c r="D2895" t="str">
        <f t="shared" si="45"/>
        <v>LOC_Os08g03450.1</v>
      </c>
    </row>
    <row r="2896" spans="1:4" x14ac:dyDescent="0.3">
      <c r="A2896" t="s">
        <v>6962</v>
      </c>
      <c r="B2896" t="s">
        <v>1</v>
      </c>
      <c r="C2896" t="s">
        <v>1</v>
      </c>
      <c r="D2896" t="str">
        <f t="shared" si="45"/>
        <v>LOC_Os08g03460.1</v>
      </c>
    </row>
    <row r="2897" spans="1:4" x14ac:dyDescent="0.3">
      <c r="A2897" t="s">
        <v>6963</v>
      </c>
      <c r="B2897" t="s">
        <v>6964</v>
      </c>
      <c r="C2897" t="s">
        <v>6965</v>
      </c>
      <c r="D2897" t="str">
        <f t="shared" si="45"/>
        <v>LOC_Os08g03470.1</v>
      </c>
    </row>
    <row r="2898" spans="1:4" x14ac:dyDescent="0.3">
      <c r="A2898" t="s">
        <v>6966</v>
      </c>
      <c r="B2898" t="s">
        <v>6967</v>
      </c>
      <c r="C2898" t="s">
        <v>6968</v>
      </c>
      <c r="D2898" t="str">
        <f t="shared" si="45"/>
        <v>LOC_Os08g03480.1</v>
      </c>
    </row>
    <row r="2899" spans="1:4" x14ac:dyDescent="0.3">
      <c r="A2899" t="s">
        <v>6969</v>
      </c>
      <c r="B2899" t="s">
        <v>1</v>
      </c>
      <c r="C2899" t="s">
        <v>1</v>
      </c>
      <c r="D2899" t="str">
        <f t="shared" si="45"/>
        <v>LOC_Os08g03490.1</v>
      </c>
    </row>
    <row r="2900" spans="1:4" x14ac:dyDescent="0.3">
      <c r="A2900" t="s">
        <v>6970</v>
      </c>
      <c r="B2900" t="s">
        <v>6971</v>
      </c>
      <c r="C2900" t="s">
        <v>6972</v>
      </c>
      <c r="D2900" t="str">
        <f t="shared" si="45"/>
        <v>LOC_Os08g03500.1</v>
      </c>
    </row>
    <row r="2901" spans="1:4" x14ac:dyDescent="0.3">
      <c r="A2901" t="s">
        <v>6973</v>
      </c>
      <c r="B2901" t="s">
        <v>6974</v>
      </c>
      <c r="C2901" t="s">
        <v>6975</v>
      </c>
      <c r="D2901" t="str">
        <f t="shared" si="45"/>
        <v>LOC_Os08g03510.1</v>
      </c>
    </row>
    <row r="2902" spans="1:4" x14ac:dyDescent="0.3">
      <c r="A2902" t="s">
        <v>6976</v>
      </c>
      <c r="B2902" t="s">
        <v>6977</v>
      </c>
      <c r="C2902" t="s">
        <v>6978</v>
      </c>
      <c r="D2902" t="str">
        <f t="shared" si="45"/>
        <v>LOC_Os08g03520.1</v>
      </c>
    </row>
    <row r="2903" spans="1:4" x14ac:dyDescent="0.3">
      <c r="A2903" t="s">
        <v>6979</v>
      </c>
      <c r="B2903" t="s">
        <v>6980</v>
      </c>
      <c r="C2903" t="s">
        <v>6981</v>
      </c>
      <c r="D2903" t="str">
        <f t="shared" si="45"/>
        <v>LOC_Os08g03570.1</v>
      </c>
    </row>
    <row r="2904" spans="1:4" x14ac:dyDescent="0.3">
      <c r="A2904" t="s">
        <v>6982</v>
      </c>
      <c r="B2904" t="s">
        <v>6983</v>
      </c>
      <c r="C2904" t="s">
        <v>6984</v>
      </c>
      <c r="D2904" t="str">
        <f t="shared" si="45"/>
        <v>LOC_Os08g03610.1</v>
      </c>
    </row>
    <row r="2905" spans="1:4" x14ac:dyDescent="0.3">
      <c r="A2905" t="s">
        <v>6985</v>
      </c>
      <c r="B2905" t="s">
        <v>6986</v>
      </c>
      <c r="C2905" t="s">
        <v>6987</v>
      </c>
      <c r="D2905" t="str">
        <f t="shared" si="45"/>
        <v>LOC_Os08g03620.1</v>
      </c>
    </row>
    <row r="2906" spans="1:4" x14ac:dyDescent="0.3">
      <c r="A2906" t="s">
        <v>6988</v>
      </c>
      <c r="B2906" t="s">
        <v>1</v>
      </c>
      <c r="C2906" t="s">
        <v>1</v>
      </c>
      <c r="D2906" t="str">
        <f t="shared" si="45"/>
        <v>LOC_Os08g03730.1</v>
      </c>
    </row>
    <row r="2907" spans="1:4" x14ac:dyDescent="0.3">
      <c r="A2907" t="s">
        <v>6989</v>
      </c>
      <c r="B2907" t="s">
        <v>6990</v>
      </c>
      <c r="C2907" t="s">
        <v>6991</v>
      </c>
      <c r="D2907" t="str">
        <f t="shared" si="45"/>
        <v>LOC_Os08g03770.1</v>
      </c>
    </row>
    <row r="2908" spans="1:4" x14ac:dyDescent="0.3">
      <c r="A2908" t="s">
        <v>6992</v>
      </c>
      <c r="B2908" t="s">
        <v>1</v>
      </c>
      <c r="C2908" t="s">
        <v>1</v>
      </c>
      <c r="D2908" t="str">
        <f t="shared" si="45"/>
        <v>LOC_Os08g03780.1</v>
      </c>
    </row>
    <row r="2909" spans="1:4" x14ac:dyDescent="0.3">
      <c r="A2909" t="s">
        <v>6993</v>
      </c>
      <c r="B2909" t="s">
        <v>1</v>
      </c>
      <c r="C2909" t="s">
        <v>1</v>
      </c>
      <c r="D2909" t="str">
        <f t="shared" si="45"/>
        <v>LOC_Os08g03790.1</v>
      </c>
    </row>
    <row r="2910" spans="1:4" x14ac:dyDescent="0.3">
      <c r="A2910" t="s">
        <v>6994</v>
      </c>
      <c r="B2910" t="s">
        <v>1</v>
      </c>
      <c r="C2910" t="s">
        <v>1</v>
      </c>
      <c r="D2910" t="str">
        <f t="shared" si="45"/>
        <v>LOC_Os08g03800.1</v>
      </c>
    </row>
    <row r="2911" spans="1:4" x14ac:dyDescent="0.3">
      <c r="A2911" t="s">
        <v>6995</v>
      </c>
      <c r="B2911" t="s">
        <v>1</v>
      </c>
      <c r="C2911" t="s">
        <v>1</v>
      </c>
      <c r="D2911" t="str">
        <f t="shared" si="45"/>
        <v>LOC_Os08g03810.1</v>
      </c>
    </row>
    <row r="2912" spans="1:4" x14ac:dyDescent="0.3">
      <c r="A2912" t="s">
        <v>6996</v>
      </c>
      <c r="B2912" t="s">
        <v>6997</v>
      </c>
      <c r="C2912" t="s">
        <v>6998</v>
      </c>
      <c r="D2912" t="str">
        <f t="shared" si="45"/>
        <v>LOC_Os08g03820.1</v>
      </c>
    </row>
    <row r="2913" spans="1:4" x14ac:dyDescent="0.3">
      <c r="A2913" t="s">
        <v>6999</v>
      </c>
      <c r="B2913" t="s">
        <v>7000</v>
      </c>
      <c r="C2913" t="s">
        <v>7001</v>
      </c>
      <c r="D2913" t="str">
        <f t="shared" si="45"/>
        <v>LOC_Os08g03830.1</v>
      </c>
    </row>
    <row r="2914" spans="1:4" x14ac:dyDescent="0.3">
      <c r="A2914" t="s">
        <v>7002</v>
      </c>
      <c r="B2914" t="s">
        <v>1</v>
      </c>
      <c r="C2914" t="s">
        <v>1</v>
      </c>
      <c r="D2914" t="str">
        <f t="shared" si="45"/>
        <v>LOC_Os08g03850.1</v>
      </c>
    </row>
    <row r="2915" spans="1:4" x14ac:dyDescent="0.3">
      <c r="A2915" t="s">
        <v>7003</v>
      </c>
      <c r="B2915" t="s">
        <v>7004</v>
      </c>
      <c r="C2915" t="s">
        <v>7005</v>
      </c>
      <c r="D2915" t="str">
        <f t="shared" si="45"/>
        <v>LOC_Os08g03860.1</v>
      </c>
    </row>
    <row r="2916" spans="1:4" x14ac:dyDescent="0.3">
      <c r="A2916" t="s">
        <v>7006</v>
      </c>
      <c r="B2916" t="s">
        <v>7007</v>
      </c>
      <c r="C2916" t="s">
        <v>7008</v>
      </c>
      <c r="D2916" t="str">
        <f t="shared" si="45"/>
        <v>LOC_Os08g03870.1</v>
      </c>
    </row>
    <row r="2917" spans="1:4" x14ac:dyDescent="0.3">
      <c r="A2917" t="s">
        <v>7009</v>
      </c>
      <c r="B2917" t="s">
        <v>7010</v>
      </c>
      <c r="C2917" t="s">
        <v>7011</v>
      </c>
      <c r="D2917" t="str">
        <f t="shared" si="45"/>
        <v>LOC_Os08g03880.1</v>
      </c>
    </row>
    <row r="2918" spans="1:4" x14ac:dyDescent="0.3">
      <c r="A2918" t="s">
        <v>7012</v>
      </c>
      <c r="B2918" t="s">
        <v>7013</v>
      </c>
      <c r="C2918" t="s">
        <v>7014</v>
      </c>
      <c r="D2918" t="str">
        <f t="shared" si="45"/>
        <v>LOC_Os08g03900.1</v>
      </c>
    </row>
    <row r="2919" spans="1:4" x14ac:dyDescent="0.3">
      <c r="A2919" t="s">
        <v>7015</v>
      </c>
      <c r="B2919" t="s">
        <v>1</v>
      </c>
      <c r="C2919" t="s">
        <v>1</v>
      </c>
      <c r="D2919" t="str">
        <f t="shared" si="45"/>
        <v>LOC_Os08g03910.1</v>
      </c>
    </row>
    <row r="2920" spans="1:4" x14ac:dyDescent="0.3">
      <c r="A2920" t="s">
        <v>7016</v>
      </c>
      <c r="B2920" t="s">
        <v>1</v>
      </c>
      <c r="C2920" t="s">
        <v>1</v>
      </c>
      <c r="D2920" t="str">
        <f t="shared" si="45"/>
        <v>LOC_Os08g03920.1</v>
      </c>
    </row>
    <row r="2921" spans="1:4" x14ac:dyDescent="0.3">
      <c r="A2921" t="s">
        <v>7017</v>
      </c>
      <c r="B2921" t="s">
        <v>1</v>
      </c>
      <c r="C2921" t="s">
        <v>1</v>
      </c>
      <c r="D2921" t="str">
        <f t="shared" si="45"/>
        <v>LOC_Os08g03930.1</v>
      </c>
    </row>
    <row r="2922" spans="1:4" x14ac:dyDescent="0.3">
      <c r="A2922" t="s">
        <v>7018</v>
      </c>
      <c r="B2922" t="s">
        <v>1</v>
      </c>
      <c r="C2922" t="s">
        <v>1</v>
      </c>
      <c r="D2922" t="str">
        <f t="shared" si="45"/>
        <v>LOC_Os08g03940.1</v>
      </c>
    </row>
    <row r="2923" spans="1:4" x14ac:dyDescent="0.3">
      <c r="A2923" t="s">
        <v>7019</v>
      </c>
      <c r="B2923" t="s">
        <v>7020</v>
      </c>
      <c r="C2923" t="s">
        <v>7021</v>
      </c>
      <c r="D2923" t="str">
        <f t="shared" si="45"/>
        <v>LOC_Os08g03990.1</v>
      </c>
    </row>
    <row r="2924" spans="1:4" x14ac:dyDescent="0.3">
      <c r="A2924" t="s">
        <v>7022</v>
      </c>
      <c r="B2924" t="s">
        <v>7023</v>
      </c>
      <c r="C2924" t="s">
        <v>7024</v>
      </c>
      <c r="D2924" t="str">
        <f t="shared" si="45"/>
        <v>LOC_Os08g04000.1</v>
      </c>
    </row>
    <row r="2925" spans="1:4" x14ac:dyDescent="0.3">
      <c r="A2925" t="s">
        <v>7025</v>
      </c>
      <c r="B2925" t="s">
        <v>7026</v>
      </c>
      <c r="C2925" t="s">
        <v>7027</v>
      </c>
      <c r="D2925" t="str">
        <f t="shared" si="45"/>
        <v>LOC_Os08g04010.1</v>
      </c>
    </row>
    <row r="2926" spans="1:4" x14ac:dyDescent="0.3">
      <c r="A2926" t="s">
        <v>7028</v>
      </c>
      <c r="B2926" t="s">
        <v>1</v>
      </c>
      <c r="C2926" t="s">
        <v>1</v>
      </c>
      <c r="D2926" t="str">
        <f t="shared" si="45"/>
        <v>LOC_Os08g04020.1</v>
      </c>
    </row>
    <row r="2927" spans="1:4" x14ac:dyDescent="0.3">
      <c r="A2927" t="s">
        <v>7029</v>
      </c>
      <c r="B2927" t="s">
        <v>7030</v>
      </c>
      <c r="C2927" t="s">
        <v>7031</v>
      </c>
      <c r="D2927" t="str">
        <f t="shared" si="45"/>
        <v>LOC_Os08g04030.1</v>
      </c>
    </row>
    <row r="2928" spans="1:4" x14ac:dyDescent="0.3">
      <c r="A2928" t="s">
        <v>7032</v>
      </c>
      <c r="B2928" t="s">
        <v>1</v>
      </c>
      <c r="C2928" t="s">
        <v>1</v>
      </c>
      <c r="D2928" t="str">
        <f t="shared" si="45"/>
        <v>LOC_Os08g04040.1</v>
      </c>
    </row>
    <row r="2929" spans="1:4" x14ac:dyDescent="0.3">
      <c r="A2929" t="s">
        <v>7033</v>
      </c>
      <c r="B2929" t="s">
        <v>1</v>
      </c>
      <c r="C2929" t="s">
        <v>1</v>
      </c>
      <c r="D2929" t="str">
        <f t="shared" si="45"/>
        <v>LOC_Os08g04050.1</v>
      </c>
    </row>
    <row r="2930" spans="1:4" x14ac:dyDescent="0.3">
      <c r="A2930" t="s">
        <v>7034</v>
      </c>
      <c r="B2930" t="s">
        <v>1</v>
      </c>
      <c r="C2930" t="s">
        <v>1</v>
      </c>
      <c r="D2930" t="str">
        <f t="shared" si="45"/>
        <v>LOC_Os08g04520.1</v>
      </c>
    </row>
    <row r="2931" spans="1:4" x14ac:dyDescent="0.3">
      <c r="A2931" t="s">
        <v>7035</v>
      </c>
      <c r="B2931" t="s">
        <v>1</v>
      </c>
      <c r="C2931" t="s">
        <v>1</v>
      </c>
      <c r="D2931" t="str">
        <f t="shared" si="45"/>
        <v>LOC_Os08g04720.1</v>
      </c>
    </row>
    <row r="2932" spans="1:4" x14ac:dyDescent="0.3">
      <c r="A2932" t="s">
        <v>7036</v>
      </c>
      <c r="B2932" t="s">
        <v>1</v>
      </c>
      <c r="C2932" t="s">
        <v>1</v>
      </c>
      <c r="D2932" t="str">
        <f t="shared" si="45"/>
        <v>LOC_Os08g04730.1</v>
      </c>
    </row>
    <row r="2933" spans="1:4" x14ac:dyDescent="0.3">
      <c r="A2933" t="s">
        <v>7037</v>
      </c>
      <c r="B2933" t="s">
        <v>7038</v>
      </c>
      <c r="C2933" t="s">
        <v>7039</v>
      </c>
      <c r="D2933" t="str">
        <f t="shared" si="45"/>
        <v>LOC_Os08g04740.1</v>
      </c>
    </row>
    <row r="2934" spans="1:4" x14ac:dyDescent="0.3">
      <c r="A2934" t="s">
        <v>7040</v>
      </c>
      <c r="B2934" t="s">
        <v>1</v>
      </c>
      <c r="C2934" t="s">
        <v>1</v>
      </c>
      <c r="D2934" t="str">
        <f t="shared" si="45"/>
        <v>LOC_Os08g05000.1</v>
      </c>
    </row>
    <row r="2935" spans="1:4" x14ac:dyDescent="0.3">
      <c r="A2935" t="s">
        <v>7041</v>
      </c>
      <c r="B2935" t="s">
        <v>1</v>
      </c>
      <c r="C2935" t="s">
        <v>1</v>
      </c>
      <c r="D2935" t="str">
        <f t="shared" si="45"/>
        <v>LOC_Os08g06570.1</v>
      </c>
    </row>
    <row r="2936" spans="1:4" x14ac:dyDescent="0.3">
      <c r="A2936" t="s">
        <v>7042</v>
      </c>
      <c r="B2936" t="s">
        <v>1</v>
      </c>
      <c r="C2936" t="s">
        <v>1</v>
      </c>
      <c r="D2936" t="str">
        <f t="shared" si="45"/>
        <v>LOC_Os08g06580.1</v>
      </c>
    </row>
    <row r="2937" spans="1:4" x14ac:dyDescent="0.3">
      <c r="A2937" t="s">
        <v>7043</v>
      </c>
      <c r="B2937" t="s">
        <v>1</v>
      </c>
      <c r="C2937" t="s">
        <v>1</v>
      </c>
      <c r="D2937" t="str">
        <f t="shared" si="45"/>
        <v>LOC_Os08g06820.1</v>
      </c>
    </row>
    <row r="2938" spans="1:4" x14ac:dyDescent="0.3">
      <c r="A2938" t="s">
        <v>7044</v>
      </c>
      <c r="B2938" t="s">
        <v>7045</v>
      </c>
      <c r="C2938" t="s">
        <v>7046</v>
      </c>
      <c r="D2938" t="str">
        <f t="shared" si="45"/>
        <v>LOC_Os08g06830.1</v>
      </c>
    </row>
    <row r="2939" spans="1:4" x14ac:dyDescent="0.3">
      <c r="A2939" t="s">
        <v>7047</v>
      </c>
      <c r="B2939" t="s">
        <v>7048</v>
      </c>
      <c r="C2939" t="s">
        <v>7049</v>
      </c>
      <c r="D2939" t="str">
        <f t="shared" si="45"/>
        <v>LOC_Os08g07090.1</v>
      </c>
    </row>
    <row r="2940" spans="1:4" x14ac:dyDescent="0.3">
      <c r="A2940" t="s">
        <v>7050</v>
      </c>
      <c r="B2940" t="s">
        <v>7051</v>
      </c>
      <c r="C2940" t="s">
        <v>7052</v>
      </c>
      <c r="D2940" t="str">
        <f t="shared" si="45"/>
        <v>LOC_Os08g07330.1</v>
      </c>
    </row>
    <row r="2941" spans="1:4" x14ac:dyDescent="0.3">
      <c r="A2941" t="s">
        <v>7053</v>
      </c>
      <c r="B2941" t="s">
        <v>7054</v>
      </c>
      <c r="C2941" t="s">
        <v>7055</v>
      </c>
      <c r="D2941" t="str">
        <f t="shared" si="45"/>
        <v>LOC_Os08g08460.1</v>
      </c>
    </row>
    <row r="2942" spans="1:4" x14ac:dyDescent="0.3">
      <c r="A2942" t="s">
        <v>7056</v>
      </c>
      <c r="B2942" t="s">
        <v>7057</v>
      </c>
      <c r="C2942" t="s">
        <v>7058</v>
      </c>
      <c r="D2942" t="str">
        <f t="shared" si="45"/>
        <v>LOC_Os08g08530.1</v>
      </c>
    </row>
    <row r="2943" spans="1:4" x14ac:dyDescent="0.3">
      <c r="A2943" t="s">
        <v>7059</v>
      </c>
      <c r="B2943" t="s">
        <v>1</v>
      </c>
      <c r="C2943" t="s">
        <v>1</v>
      </c>
      <c r="D2943" t="str">
        <f t="shared" si="45"/>
        <v>LOC_Os08g08550.1</v>
      </c>
    </row>
    <row r="2944" spans="1:4" x14ac:dyDescent="0.3">
      <c r="A2944" t="s">
        <v>7060</v>
      </c>
      <c r="B2944" t="s">
        <v>1</v>
      </c>
      <c r="C2944" t="s">
        <v>1</v>
      </c>
      <c r="D2944" t="str">
        <f t="shared" si="45"/>
        <v>LOC_Os08g08710.1</v>
      </c>
    </row>
    <row r="2945" spans="1:4" x14ac:dyDescent="0.3">
      <c r="A2945" t="s">
        <v>7061</v>
      </c>
      <c r="B2945" t="s">
        <v>7062</v>
      </c>
      <c r="C2945" t="s">
        <v>7063</v>
      </c>
      <c r="D2945" t="str">
        <f t="shared" si="45"/>
        <v>LOC_Os08g09260.1</v>
      </c>
    </row>
    <row r="2946" spans="1:4" x14ac:dyDescent="0.3">
      <c r="A2946" t="s">
        <v>7064</v>
      </c>
      <c r="B2946" t="s">
        <v>7065</v>
      </c>
      <c r="C2946" t="s">
        <v>7066</v>
      </c>
      <c r="D2946" t="str">
        <f t="shared" ref="D2946:D3009" si="46">A2946&amp;".1"</f>
        <v>LOC_Os08g09360.1</v>
      </c>
    </row>
    <row r="2947" spans="1:4" x14ac:dyDescent="0.3">
      <c r="A2947" t="s">
        <v>7067</v>
      </c>
      <c r="B2947" t="s">
        <v>7068</v>
      </c>
      <c r="C2947" t="s">
        <v>7069</v>
      </c>
      <c r="D2947" t="str">
        <f t="shared" si="46"/>
        <v>LOC_Os08g09910.1</v>
      </c>
    </row>
    <row r="2948" spans="1:4" x14ac:dyDescent="0.3">
      <c r="A2948" t="s">
        <v>7070</v>
      </c>
      <c r="B2948" t="s">
        <v>7071</v>
      </c>
      <c r="C2948" t="s">
        <v>7072</v>
      </c>
      <c r="D2948" t="str">
        <f t="shared" si="46"/>
        <v>LOC_Os08g09920.1</v>
      </c>
    </row>
    <row r="2949" spans="1:4" x14ac:dyDescent="0.3">
      <c r="A2949" t="s">
        <v>7073</v>
      </c>
      <c r="B2949" t="s">
        <v>7074</v>
      </c>
      <c r="C2949" t="s">
        <v>7075</v>
      </c>
      <c r="D2949" t="str">
        <f t="shared" si="46"/>
        <v>LOC_Os08g09970.1</v>
      </c>
    </row>
    <row r="2950" spans="1:4" x14ac:dyDescent="0.3">
      <c r="A2950" t="s">
        <v>7076</v>
      </c>
      <c r="B2950" t="s">
        <v>1</v>
      </c>
      <c r="C2950" t="s">
        <v>1</v>
      </c>
      <c r="D2950" t="str">
        <f t="shared" si="46"/>
        <v>LOC_Os08g10190.1</v>
      </c>
    </row>
    <row r="2951" spans="1:4" x14ac:dyDescent="0.3">
      <c r="A2951" t="s">
        <v>7077</v>
      </c>
      <c r="B2951" t="s">
        <v>7078</v>
      </c>
      <c r="C2951" t="s">
        <v>7079</v>
      </c>
      <c r="D2951" t="str">
        <f t="shared" si="46"/>
        <v>LOC_Os08g10360.1</v>
      </c>
    </row>
    <row r="2952" spans="1:4" x14ac:dyDescent="0.3">
      <c r="A2952" t="s">
        <v>7080</v>
      </c>
      <c r="B2952" t="s">
        <v>1</v>
      </c>
      <c r="C2952" t="s">
        <v>1</v>
      </c>
      <c r="D2952" t="str">
        <f t="shared" si="46"/>
        <v>LOC_Os08g10830.1</v>
      </c>
    </row>
    <row r="2953" spans="1:4" x14ac:dyDescent="0.3">
      <c r="A2953" t="s">
        <v>7081</v>
      </c>
      <c r="B2953" t="s">
        <v>1</v>
      </c>
      <c r="C2953" t="s">
        <v>1</v>
      </c>
      <c r="D2953" t="str">
        <f t="shared" si="46"/>
        <v>LOC_Os08g10940.1</v>
      </c>
    </row>
    <row r="2954" spans="1:4" x14ac:dyDescent="0.3">
      <c r="A2954" t="s">
        <v>7082</v>
      </c>
      <c r="B2954" t="s">
        <v>1</v>
      </c>
      <c r="C2954" t="s">
        <v>1</v>
      </c>
      <c r="D2954" t="str">
        <f t="shared" si="46"/>
        <v>LOC_Os08g10960.1</v>
      </c>
    </row>
    <row r="2955" spans="1:4" x14ac:dyDescent="0.3">
      <c r="A2955" t="s">
        <v>7083</v>
      </c>
      <c r="B2955" t="s">
        <v>1</v>
      </c>
      <c r="C2955" t="s">
        <v>1</v>
      </c>
      <c r="D2955" t="str">
        <f t="shared" si="46"/>
        <v>LOC_Os08g10990.1</v>
      </c>
    </row>
    <row r="2956" spans="1:4" x14ac:dyDescent="0.3">
      <c r="A2956" t="s">
        <v>7084</v>
      </c>
      <c r="B2956" t="s">
        <v>1</v>
      </c>
      <c r="C2956" t="s">
        <v>1</v>
      </c>
      <c r="D2956" t="str">
        <f t="shared" si="46"/>
        <v>LOC_Os08g11020.1</v>
      </c>
    </row>
    <row r="2957" spans="1:4" x14ac:dyDescent="0.3">
      <c r="A2957" t="s">
        <v>7085</v>
      </c>
      <c r="B2957" t="s">
        <v>1</v>
      </c>
      <c r="C2957" t="s">
        <v>1</v>
      </c>
      <c r="D2957" t="str">
        <f t="shared" si="46"/>
        <v>LOC_Os08g11030.1</v>
      </c>
    </row>
    <row r="2958" spans="1:4" x14ac:dyDescent="0.3">
      <c r="A2958" t="s">
        <v>7086</v>
      </c>
      <c r="B2958" t="s">
        <v>1</v>
      </c>
      <c r="C2958" t="s">
        <v>1</v>
      </c>
      <c r="D2958" t="str">
        <f t="shared" si="46"/>
        <v>LOC_Os08g11120.1</v>
      </c>
    </row>
    <row r="2959" spans="1:4" x14ac:dyDescent="0.3">
      <c r="A2959" t="s">
        <v>7087</v>
      </c>
      <c r="B2959" t="s">
        <v>1</v>
      </c>
      <c r="C2959" t="s">
        <v>1</v>
      </c>
      <c r="D2959" t="str">
        <f t="shared" si="46"/>
        <v>LOC_Os08g11150.1</v>
      </c>
    </row>
    <row r="2960" spans="1:4" x14ac:dyDescent="0.3">
      <c r="A2960" t="s">
        <v>7088</v>
      </c>
      <c r="B2960" t="s">
        <v>1</v>
      </c>
      <c r="C2960" t="s">
        <v>1</v>
      </c>
      <c r="D2960" t="str">
        <f t="shared" si="46"/>
        <v>LOC_Os08g11160.1</v>
      </c>
    </row>
    <row r="2961" spans="1:4" x14ac:dyDescent="0.3">
      <c r="A2961" t="s">
        <v>7089</v>
      </c>
      <c r="B2961" t="s">
        <v>1</v>
      </c>
      <c r="C2961" t="s">
        <v>1</v>
      </c>
      <c r="D2961" t="str">
        <f t="shared" si="46"/>
        <v>LOC_Os08g11430.1</v>
      </c>
    </row>
    <row r="2962" spans="1:4" x14ac:dyDescent="0.3">
      <c r="A2962" t="s">
        <v>7090</v>
      </c>
      <c r="B2962" t="s">
        <v>1</v>
      </c>
      <c r="C2962" t="s">
        <v>1</v>
      </c>
      <c r="D2962" t="str">
        <f t="shared" si="46"/>
        <v>LOC_Os08g11590.1</v>
      </c>
    </row>
    <row r="2963" spans="1:4" x14ac:dyDescent="0.3">
      <c r="A2963" t="s">
        <v>7091</v>
      </c>
      <c r="B2963" t="s">
        <v>1</v>
      </c>
      <c r="C2963" t="s">
        <v>1</v>
      </c>
      <c r="D2963" t="str">
        <f t="shared" si="46"/>
        <v>LOC_Os08g11599.1</v>
      </c>
    </row>
    <row r="2964" spans="1:4" x14ac:dyDescent="0.3">
      <c r="A2964" t="s">
        <v>7092</v>
      </c>
      <c r="B2964" t="s">
        <v>1</v>
      </c>
      <c r="C2964" t="s">
        <v>1</v>
      </c>
      <c r="D2964" t="str">
        <f t="shared" si="46"/>
        <v>LOC_Os08g11630.1</v>
      </c>
    </row>
    <row r="2965" spans="1:4" x14ac:dyDescent="0.3">
      <c r="A2965" t="s">
        <v>7093</v>
      </c>
      <c r="B2965" t="s">
        <v>1</v>
      </c>
      <c r="C2965" t="s">
        <v>1</v>
      </c>
      <c r="D2965" t="str">
        <f t="shared" si="46"/>
        <v>LOC_Os08g11740.1</v>
      </c>
    </row>
    <row r="2966" spans="1:4" x14ac:dyDescent="0.3">
      <c r="A2966" t="s">
        <v>7094</v>
      </c>
      <c r="B2966" t="s">
        <v>1</v>
      </c>
      <c r="C2966" t="s">
        <v>1</v>
      </c>
      <c r="D2966" t="str">
        <f t="shared" si="46"/>
        <v>LOC_Os08g11830.1</v>
      </c>
    </row>
    <row r="2967" spans="1:4" x14ac:dyDescent="0.3">
      <c r="A2967" t="s">
        <v>7095</v>
      </c>
      <c r="B2967" t="s">
        <v>1</v>
      </c>
      <c r="C2967" t="s">
        <v>1</v>
      </c>
      <c r="D2967" t="str">
        <f t="shared" si="46"/>
        <v>LOC_Os08g11880.1</v>
      </c>
    </row>
    <row r="2968" spans="1:4" x14ac:dyDescent="0.3">
      <c r="A2968" t="s">
        <v>7096</v>
      </c>
      <c r="B2968" t="s">
        <v>1</v>
      </c>
      <c r="C2968" t="s">
        <v>1</v>
      </c>
      <c r="D2968" t="str">
        <f t="shared" si="46"/>
        <v>LOC_Os08g11890.1</v>
      </c>
    </row>
    <row r="2969" spans="1:4" x14ac:dyDescent="0.3">
      <c r="A2969" t="s">
        <v>7097</v>
      </c>
      <c r="B2969" t="s">
        <v>1</v>
      </c>
      <c r="C2969" t="s">
        <v>1</v>
      </c>
      <c r="D2969" t="str">
        <f t="shared" si="46"/>
        <v>LOC_Os08g11920.1</v>
      </c>
    </row>
    <row r="2970" spans="1:4" x14ac:dyDescent="0.3">
      <c r="A2970" t="s">
        <v>7098</v>
      </c>
      <c r="B2970" t="s">
        <v>1</v>
      </c>
      <c r="C2970" t="s">
        <v>1</v>
      </c>
      <c r="D2970" t="str">
        <f t="shared" si="46"/>
        <v>LOC_Os08g11950.1</v>
      </c>
    </row>
    <row r="2971" spans="1:4" x14ac:dyDescent="0.3">
      <c r="A2971" t="s">
        <v>7099</v>
      </c>
      <c r="B2971" t="s">
        <v>1</v>
      </c>
      <c r="C2971" t="s">
        <v>1</v>
      </c>
      <c r="D2971" t="str">
        <f t="shared" si="46"/>
        <v>LOC_Os08g12020.1</v>
      </c>
    </row>
    <row r="2972" spans="1:4" x14ac:dyDescent="0.3">
      <c r="A2972" t="s">
        <v>7100</v>
      </c>
      <c r="B2972" t="s">
        <v>1</v>
      </c>
      <c r="C2972" t="s">
        <v>1</v>
      </c>
      <c r="D2972" t="str">
        <f t="shared" si="46"/>
        <v>LOC_Os08g12080.1</v>
      </c>
    </row>
    <row r="2973" spans="1:4" x14ac:dyDescent="0.3">
      <c r="A2973" t="s">
        <v>7101</v>
      </c>
      <c r="B2973" t="s">
        <v>1</v>
      </c>
      <c r="C2973" t="s">
        <v>1</v>
      </c>
      <c r="D2973" t="str">
        <f t="shared" si="46"/>
        <v>LOC_Os08g12120.1</v>
      </c>
    </row>
    <row r="2974" spans="1:4" x14ac:dyDescent="0.3">
      <c r="A2974" t="s">
        <v>7102</v>
      </c>
      <c r="B2974" t="s">
        <v>1</v>
      </c>
      <c r="C2974" t="s">
        <v>1</v>
      </c>
      <c r="D2974" t="str">
        <f t="shared" si="46"/>
        <v>LOC_Os08g12190.1</v>
      </c>
    </row>
    <row r="2975" spans="1:4" x14ac:dyDescent="0.3">
      <c r="A2975" t="s">
        <v>7103</v>
      </c>
      <c r="B2975" t="s">
        <v>1</v>
      </c>
      <c r="C2975" t="s">
        <v>1</v>
      </c>
      <c r="D2975" t="str">
        <f t="shared" si="46"/>
        <v>LOC_Os08g12210.1</v>
      </c>
    </row>
    <row r="2976" spans="1:4" x14ac:dyDescent="0.3">
      <c r="A2976" t="s">
        <v>7104</v>
      </c>
      <c r="B2976" t="s">
        <v>1</v>
      </c>
      <c r="C2976" t="s">
        <v>1</v>
      </c>
      <c r="D2976" t="str">
        <f t="shared" si="46"/>
        <v>LOC_Os08g12290.1</v>
      </c>
    </row>
    <row r="2977" spans="1:4" x14ac:dyDescent="0.3">
      <c r="A2977" t="s">
        <v>7105</v>
      </c>
      <c r="B2977" t="s">
        <v>1</v>
      </c>
      <c r="C2977" t="s">
        <v>1</v>
      </c>
      <c r="D2977" t="str">
        <f t="shared" si="46"/>
        <v>LOC_Os08g12330.1</v>
      </c>
    </row>
    <row r="2978" spans="1:4" x14ac:dyDescent="0.3">
      <c r="A2978" t="s">
        <v>7106</v>
      </c>
      <c r="B2978" t="s">
        <v>1</v>
      </c>
      <c r="C2978" t="s">
        <v>1</v>
      </c>
      <c r="D2978" t="str">
        <f t="shared" si="46"/>
        <v>LOC_Os08g12400.1</v>
      </c>
    </row>
    <row r="2979" spans="1:4" x14ac:dyDescent="0.3">
      <c r="A2979" t="s">
        <v>7107</v>
      </c>
      <c r="B2979" t="s">
        <v>1</v>
      </c>
      <c r="C2979" t="s">
        <v>1</v>
      </c>
      <c r="D2979" t="str">
        <f t="shared" si="46"/>
        <v>LOC_Os08g12550.1</v>
      </c>
    </row>
    <row r="2980" spans="1:4" x14ac:dyDescent="0.3">
      <c r="A2980" t="s">
        <v>7108</v>
      </c>
      <c r="B2980" t="s">
        <v>1</v>
      </c>
      <c r="C2980" t="s">
        <v>1</v>
      </c>
      <c r="D2980" t="str">
        <f t="shared" si="46"/>
        <v>LOC_Os08g14530.1</v>
      </c>
    </row>
    <row r="2981" spans="1:4" x14ac:dyDescent="0.3">
      <c r="A2981" t="s">
        <v>7109</v>
      </c>
      <c r="B2981" t="s">
        <v>1</v>
      </c>
      <c r="C2981" t="s">
        <v>1</v>
      </c>
      <c r="D2981" t="str">
        <f t="shared" si="46"/>
        <v>LOC_Os08g14670.1</v>
      </c>
    </row>
    <row r="2982" spans="1:4" x14ac:dyDescent="0.3">
      <c r="A2982" t="s">
        <v>7110</v>
      </c>
      <c r="B2982" t="s">
        <v>1</v>
      </c>
      <c r="C2982" t="s">
        <v>1</v>
      </c>
      <c r="D2982" t="str">
        <f t="shared" si="46"/>
        <v>LOC_Os08g14690.1</v>
      </c>
    </row>
    <row r="2983" spans="1:4" x14ac:dyDescent="0.3">
      <c r="A2983" t="s">
        <v>7111</v>
      </c>
      <c r="B2983" t="s">
        <v>7112</v>
      </c>
      <c r="C2983" t="s">
        <v>7113</v>
      </c>
      <c r="D2983" t="str">
        <f t="shared" si="46"/>
        <v>LOC_Os08g14700.1</v>
      </c>
    </row>
    <row r="2984" spans="1:4" x14ac:dyDescent="0.3">
      <c r="A2984" t="s">
        <v>7114</v>
      </c>
      <c r="B2984" t="s">
        <v>7115</v>
      </c>
      <c r="C2984" t="s">
        <v>7116</v>
      </c>
      <c r="D2984" t="str">
        <f t="shared" si="46"/>
        <v>LOC_Os08g14760.1</v>
      </c>
    </row>
    <row r="2985" spans="1:4" x14ac:dyDescent="0.3">
      <c r="A2985" t="s">
        <v>7117</v>
      </c>
      <c r="B2985" t="s">
        <v>7118</v>
      </c>
      <c r="C2985" t="s">
        <v>7119</v>
      </c>
      <c r="D2985" t="str">
        <f t="shared" si="46"/>
        <v>LOC_Os08g14990.1</v>
      </c>
    </row>
    <row r="2986" spans="1:4" x14ac:dyDescent="0.3">
      <c r="A2986" t="s">
        <v>7120</v>
      </c>
      <c r="B2986" t="s">
        <v>7121</v>
      </c>
      <c r="C2986" t="s">
        <v>7122</v>
      </c>
      <c r="D2986" t="str">
        <f t="shared" si="46"/>
        <v>LOC_Os08g15590.1</v>
      </c>
    </row>
    <row r="2987" spans="1:4" x14ac:dyDescent="0.3">
      <c r="A2987" t="s">
        <v>7123</v>
      </c>
      <c r="B2987" t="s">
        <v>7124</v>
      </c>
      <c r="C2987" t="s">
        <v>7125</v>
      </c>
      <c r="D2987" t="str">
        <f t="shared" si="46"/>
        <v>LOC_Os08g17570.1</v>
      </c>
    </row>
    <row r="2988" spans="1:4" x14ac:dyDescent="0.3">
      <c r="A2988" t="s">
        <v>7126</v>
      </c>
      <c r="B2988" t="s">
        <v>1</v>
      </c>
      <c r="C2988" t="s">
        <v>1</v>
      </c>
      <c r="D2988" t="str">
        <f t="shared" si="46"/>
        <v>LOC_Os08g17580.1</v>
      </c>
    </row>
    <row r="2989" spans="1:4" x14ac:dyDescent="0.3">
      <c r="A2989" t="s">
        <v>7127</v>
      </c>
      <c r="B2989" t="s">
        <v>7128</v>
      </c>
      <c r="C2989" t="s">
        <v>7129</v>
      </c>
      <c r="D2989" t="str">
        <f t="shared" si="46"/>
        <v>LOC_Os08g17600.1</v>
      </c>
    </row>
    <row r="2990" spans="1:4" x14ac:dyDescent="0.3">
      <c r="A2990" t="s">
        <v>7130</v>
      </c>
      <c r="B2990" t="s">
        <v>7131</v>
      </c>
      <c r="C2990" t="s">
        <v>7132</v>
      </c>
      <c r="D2990" t="str">
        <f t="shared" si="46"/>
        <v>LOC_Os08g17610.1</v>
      </c>
    </row>
    <row r="2991" spans="1:4" x14ac:dyDescent="0.3">
      <c r="A2991" t="s">
        <v>7133</v>
      </c>
      <c r="B2991" t="s">
        <v>7134</v>
      </c>
      <c r="C2991" t="s">
        <v>7135</v>
      </c>
      <c r="D2991" t="str">
        <f t="shared" si="46"/>
        <v>LOC_Os08g17620.1</v>
      </c>
    </row>
    <row r="2992" spans="1:4" x14ac:dyDescent="0.3">
      <c r="A2992" t="s">
        <v>7136</v>
      </c>
      <c r="B2992" t="s">
        <v>1</v>
      </c>
      <c r="C2992" t="s">
        <v>1</v>
      </c>
      <c r="D2992" t="str">
        <f t="shared" si="46"/>
        <v>LOC_Os08g17630.1</v>
      </c>
    </row>
    <row r="2993" spans="1:4" x14ac:dyDescent="0.3">
      <c r="A2993" t="s">
        <v>7137</v>
      </c>
      <c r="B2993" t="s">
        <v>7138</v>
      </c>
      <c r="C2993" t="s">
        <v>7139</v>
      </c>
      <c r="D2993" t="str">
        <f t="shared" si="46"/>
        <v>LOC_Os08g17650.1</v>
      </c>
    </row>
    <row r="2994" spans="1:4" x14ac:dyDescent="0.3">
      <c r="A2994" t="s">
        <v>7140</v>
      </c>
      <c r="B2994" t="s">
        <v>1</v>
      </c>
      <c r="C2994" t="s">
        <v>1</v>
      </c>
      <c r="D2994" t="str">
        <f t="shared" si="46"/>
        <v>LOC_Os08g17670.1</v>
      </c>
    </row>
    <row r="2995" spans="1:4" x14ac:dyDescent="0.3">
      <c r="A2995" t="s">
        <v>7141</v>
      </c>
      <c r="B2995" t="s">
        <v>7142</v>
      </c>
      <c r="C2995" t="s">
        <v>7143</v>
      </c>
      <c r="D2995" t="str">
        <f t="shared" si="46"/>
        <v>LOC_Os08g17784.1</v>
      </c>
    </row>
    <row r="2996" spans="1:4" x14ac:dyDescent="0.3">
      <c r="A2996" t="s">
        <v>7144</v>
      </c>
      <c r="B2996" t="s">
        <v>7145</v>
      </c>
      <c r="C2996" t="s">
        <v>7146</v>
      </c>
      <c r="D2996" t="str">
        <f t="shared" si="46"/>
        <v>LOC_Os08g17800.1</v>
      </c>
    </row>
    <row r="2997" spans="1:4" x14ac:dyDescent="0.3">
      <c r="A2997" t="s">
        <v>7147</v>
      </c>
      <c r="B2997" t="s">
        <v>1</v>
      </c>
      <c r="C2997" t="s">
        <v>1</v>
      </c>
      <c r="D2997" t="str">
        <f t="shared" si="46"/>
        <v>LOC_Os08g17810.1</v>
      </c>
    </row>
    <row r="2998" spans="1:4" x14ac:dyDescent="0.3">
      <c r="A2998" t="s">
        <v>7148</v>
      </c>
      <c r="B2998" t="s">
        <v>7149</v>
      </c>
      <c r="C2998" t="s">
        <v>7150</v>
      </c>
      <c r="D2998" t="str">
        <f t="shared" si="46"/>
        <v>LOC_Os08g17820.1</v>
      </c>
    </row>
    <row r="2999" spans="1:4" x14ac:dyDescent="0.3">
      <c r="A2999" t="s">
        <v>7151</v>
      </c>
      <c r="B2999" t="s">
        <v>7152</v>
      </c>
      <c r="C2999" t="s">
        <v>7153</v>
      </c>
      <c r="D2999" t="str">
        <f t="shared" si="46"/>
        <v>LOC_Os08g17830.1</v>
      </c>
    </row>
    <row r="3000" spans="1:4" x14ac:dyDescent="0.3">
      <c r="A3000" t="s">
        <v>7154</v>
      </c>
      <c r="B3000" t="s">
        <v>1</v>
      </c>
      <c r="C3000" t="s">
        <v>1</v>
      </c>
      <c r="D3000" t="str">
        <f t="shared" si="46"/>
        <v>LOC_Os08g17850.1</v>
      </c>
    </row>
    <row r="3001" spans="1:4" x14ac:dyDescent="0.3">
      <c r="A3001" t="s">
        <v>7155</v>
      </c>
      <c r="B3001" t="s">
        <v>1</v>
      </c>
      <c r="C3001" t="s">
        <v>1</v>
      </c>
      <c r="D3001" t="str">
        <f t="shared" si="46"/>
        <v>LOC_Os08g17860.1</v>
      </c>
    </row>
    <row r="3002" spans="1:4" x14ac:dyDescent="0.3">
      <c r="A3002" t="s">
        <v>7156</v>
      </c>
      <c r="B3002" t="s">
        <v>7157</v>
      </c>
      <c r="C3002" t="s">
        <v>7158</v>
      </c>
      <c r="D3002" t="str">
        <f t="shared" si="46"/>
        <v>LOC_Os08g17880.1</v>
      </c>
    </row>
    <row r="3003" spans="1:4" x14ac:dyDescent="0.3">
      <c r="A3003" t="s">
        <v>7159</v>
      </c>
      <c r="B3003" t="s">
        <v>1</v>
      </c>
      <c r="C3003" t="s">
        <v>1</v>
      </c>
      <c r="D3003" t="str">
        <f t="shared" si="46"/>
        <v>LOC_Os08g17890.1</v>
      </c>
    </row>
    <row r="3004" spans="1:4" x14ac:dyDescent="0.3">
      <c r="A3004" t="s">
        <v>7160</v>
      </c>
      <c r="B3004" t="s">
        <v>1</v>
      </c>
      <c r="C3004" t="s">
        <v>1</v>
      </c>
      <c r="D3004" t="str">
        <f t="shared" si="46"/>
        <v>LOC_Os08g17900.1</v>
      </c>
    </row>
    <row r="3005" spans="1:4" x14ac:dyDescent="0.3">
      <c r="A3005" t="s">
        <v>7161</v>
      </c>
      <c r="B3005" t="s">
        <v>1</v>
      </c>
      <c r="C3005" t="s">
        <v>1</v>
      </c>
      <c r="D3005" t="str">
        <f t="shared" si="46"/>
        <v>LOC_Os08g17930.1</v>
      </c>
    </row>
    <row r="3006" spans="1:4" x14ac:dyDescent="0.3">
      <c r="A3006" t="s">
        <v>7162</v>
      </c>
      <c r="B3006" t="s">
        <v>7163</v>
      </c>
      <c r="C3006" t="s">
        <v>7164</v>
      </c>
      <c r="D3006" t="str">
        <f t="shared" si="46"/>
        <v>LOC_Os08g17940.1</v>
      </c>
    </row>
    <row r="3007" spans="1:4" x14ac:dyDescent="0.3">
      <c r="A3007" t="s">
        <v>7165</v>
      </c>
      <c r="B3007" t="s">
        <v>1</v>
      </c>
      <c r="C3007" t="s">
        <v>1</v>
      </c>
      <c r="D3007" t="str">
        <f t="shared" si="46"/>
        <v>LOC_Os08g17950.1</v>
      </c>
    </row>
    <row r="3008" spans="1:4" x14ac:dyDescent="0.3">
      <c r="A3008" t="s">
        <v>7166</v>
      </c>
      <c r="B3008" t="s">
        <v>7167</v>
      </c>
      <c r="C3008" t="s">
        <v>7168</v>
      </c>
      <c r="D3008" t="str">
        <f t="shared" si="46"/>
        <v>LOC_Os08g17960.1</v>
      </c>
    </row>
    <row r="3009" spans="1:4" x14ac:dyDescent="0.3">
      <c r="A3009" t="s">
        <v>7169</v>
      </c>
      <c r="B3009" t="s">
        <v>1</v>
      </c>
      <c r="C3009" t="s">
        <v>1</v>
      </c>
      <c r="D3009" t="str">
        <f t="shared" si="46"/>
        <v>LOC_Os08g17980.1</v>
      </c>
    </row>
    <row r="3010" spans="1:4" x14ac:dyDescent="0.3">
      <c r="A3010" t="s">
        <v>7170</v>
      </c>
      <c r="B3010" t="s">
        <v>7171</v>
      </c>
      <c r="C3010" t="s">
        <v>7172</v>
      </c>
      <c r="D3010" t="str">
        <f t="shared" ref="D3010:D3073" si="47">A3010&amp;".1"</f>
        <v>LOC_Os08g18030.1</v>
      </c>
    </row>
    <row r="3011" spans="1:4" x14ac:dyDescent="0.3">
      <c r="A3011" t="s">
        <v>7173</v>
      </c>
      <c r="B3011" t="s">
        <v>7174</v>
      </c>
      <c r="C3011" t="s">
        <v>7175</v>
      </c>
      <c r="D3011" t="str">
        <f t="shared" si="47"/>
        <v>LOC_Os08g18044.1</v>
      </c>
    </row>
    <row r="3012" spans="1:4" x14ac:dyDescent="0.3">
      <c r="A3012" t="s">
        <v>7176</v>
      </c>
      <c r="B3012" t="s">
        <v>7177</v>
      </c>
      <c r="C3012" t="s">
        <v>7178</v>
      </c>
      <c r="D3012" t="str">
        <f t="shared" si="47"/>
        <v>LOC_Os08g18060.1</v>
      </c>
    </row>
    <row r="3013" spans="1:4" x14ac:dyDescent="0.3">
      <c r="A3013" t="s">
        <v>7179</v>
      </c>
      <c r="B3013" t="s">
        <v>7180</v>
      </c>
      <c r="C3013" t="s">
        <v>7181</v>
      </c>
      <c r="D3013" t="str">
        <f t="shared" si="47"/>
        <v>LOC_Os08g18070.1</v>
      </c>
    </row>
    <row r="3014" spans="1:4" x14ac:dyDescent="0.3">
      <c r="A3014" t="s">
        <v>7182</v>
      </c>
      <c r="B3014" t="s">
        <v>1</v>
      </c>
      <c r="C3014" t="s">
        <v>1</v>
      </c>
      <c r="D3014" t="str">
        <f t="shared" si="47"/>
        <v>LOC_Os08g18079.1</v>
      </c>
    </row>
    <row r="3015" spans="1:4" x14ac:dyDescent="0.3">
      <c r="A3015" t="s">
        <v>7183</v>
      </c>
      <c r="B3015" t="s">
        <v>7184</v>
      </c>
      <c r="C3015" t="s">
        <v>7185</v>
      </c>
      <c r="D3015" t="str">
        <f t="shared" si="47"/>
        <v>LOC_Os08g18110.1</v>
      </c>
    </row>
    <row r="3016" spans="1:4" x14ac:dyDescent="0.3">
      <c r="A3016" t="s">
        <v>7186</v>
      </c>
      <c r="B3016" t="s">
        <v>1</v>
      </c>
      <c r="C3016" t="s">
        <v>1</v>
      </c>
      <c r="D3016" t="str">
        <f t="shared" si="47"/>
        <v>LOC_Os08g18140.1</v>
      </c>
    </row>
    <row r="3017" spans="1:4" x14ac:dyDescent="0.3">
      <c r="A3017" t="s">
        <v>7187</v>
      </c>
      <c r="B3017" t="s">
        <v>7188</v>
      </c>
      <c r="C3017" t="s">
        <v>7189</v>
      </c>
      <c r="D3017" t="str">
        <f t="shared" si="47"/>
        <v>LOC_Os08g18170.1</v>
      </c>
    </row>
    <row r="3018" spans="1:4" x14ac:dyDescent="0.3">
      <c r="A3018" t="s">
        <v>7190</v>
      </c>
      <c r="B3018" t="s">
        <v>1</v>
      </c>
      <c r="C3018" t="s">
        <v>1</v>
      </c>
      <c r="D3018" t="str">
        <f t="shared" si="47"/>
        <v>LOC_Os08g18180.1</v>
      </c>
    </row>
    <row r="3019" spans="1:4" x14ac:dyDescent="0.3">
      <c r="A3019" t="s">
        <v>7191</v>
      </c>
      <c r="B3019" t="s">
        <v>1</v>
      </c>
      <c r="C3019" t="s">
        <v>1</v>
      </c>
      <c r="D3019" t="str">
        <f t="shared" si="47"/>
        <v>LOC_Os08g18190.1</v>
      </c>
    </row>
    <row r="3020" spans="1:4" x14ac:dyDescent="0.3">
      <c r="A3020" t="s">
        <v>7192</v>
      </c>
      <c r="B3020" t="s">
        <v>7193</v>
      </c>
      <c r="C3020" t="s">
        <v>7194</v>
      </c>
      <c r="D3020" t="str">
        <f t="shared" si="47"/>
        <v>LOC_Os08g18200.1</v>
      </c>
    </row>
    <row r="3021" spans="1:4" x14ac:dyDescent="0.3">
      <c r="A3021" t="s">
        <v>7195</v>
      </c>
      <c r="B3021" t="s">
        <v>1</v>
      </c>
      <c r="C3021" t="s">
        <v>1</v>
      </c>
      <c r="D3021" t="str">
        <f t="shared" si="47"/>
        <v>LOC_Os08g18840.1</v>
      </c>
    </row>
    <row r="3022" spans="1:4" x14ac:dyDescent="0.3">
      <c r="A3022" t="s">
        <v>7196</v>
      </c>
      <c r="B3022" t="s">
        <v>1</v>
      </c>
      <c r="C3022" t="s">
        <v>1</v>
      </c>
      <c r="D3022" t="str">
        <f t="shared" si="47"/>
        <v>LOC_Os08g18850.1</v>
      </c>
    </row>
    <row r="3023" spans="1:4" x14ac:dyDescent="0.3">
      <c r="A3023" t="s">
        <v>7197</v>
      </c>
      <c r="B3023" t="s">
        <v>1</v>
      </c>
      <c r="C3023" t="s">
        <v>1</v>
      </c>
      <c r="D3023" t="str">
        <f t="shared" si="47"/>
        <v>LOC_Os08g18860.1</v>
      </c>
    </row>
    <row r="3024" spans="1:4" x14ac:dyDescent="0.3">
      <c r="A3024" t="s">
        <v>7198</v>
      </c>
      <c r="B3024" t="s">
        <v>7199</v>
      </c>
      <c r="C3024" t="s">
        <v>7200</v>
      </c>
      <c r="D3024" t="str">
        <f t="shared" si="47"/>
        <v>LOC_Os08g18870.1</v>
      </c>
    </row>
    <row r="3025" spans="1:4" x14ac:dyDescent="0.3">
      <c r="A3025" t="s">
        <v>7201</v>
      </c>
      <c r="B3025" t="s">
        <v>7202</v>
      </c>
      <c r="C3025" t="s">
        <v>7203</v>
      </c>
      <c r="D3025" t="str">
        <f t="shared" si="47"/>
        <v>LOC_Os08g18880.1</v>
      </c>
    </row>
    <row r="3026" spans="1:4" x14ac:dyDescent="0.3">
      <c r="A3026" t="s">
        <v>7204</v>
      </c>
      <c r="B3026" t="s">
        <v>1</v>
      </c>
      <c r="C3026" t="s">
        <v>1</v>
      </c>
      <c r="D3026" t="str">
        <f t="shared" si="47"/>
        <v>LOC_Os08g18890.1</v>
      </c>
    </row>
    <row r="3027" spans="1:4" x14ac:dyDescent="0.3">
      <c r="A3027" t="s">
        <v>7205</v>
      </c>
      <c r="B3027" t="s">
        <v>7206</v>
      </c>
      <c r="C3027" t="s">
        <v>7207</v>
      </c>
      <c r="D3027" t="str">
        <f t="shared" si="47"/>
        <v>LOC_Os08g18894.1</v>
      </c>
    </row>
    <row r="3028" spans="1:4" x14ac:dyDescent="0.3">
      <c r="A3028" t="s">
        <v>7208</v>
      </c>
      <c r="B3028" t="s">
        <v>1</v>
      </c>
      <c r="C3028" t="s">
        <v>1</v>
      </c>
      <c r="D3028" t="str">
        <f t="shared" si="47"/>
        <v>LOC_Os08g18900.1</v>
      </c>
    </row>
    <row r="3029" spans="1:4" x14ac:dyDescent="0.3">
      <c r="A3029" t="s">
        <v>7209</v>
      </c>
      <c r="B3029" t="s">
        <v>1</v>
      </c>
      <c r="C3029" t="s">
        <v>1</v>
      </c>
      <c r="D3029" t="str">
        <f t="shared" si="47"/>
        <v>LOC_Os08g18920.1</v>
      </c>
    </row>
    <row r="3030" spans="1:4" x14ac:dyDescent="0.3">
      <c r="A3030" t="s">
        <v>7210</v>
      </c>
      <c r="B3030" t="s">
        <v>7211</v>
      </c>
      <c r="C3030" t="s">
        <v>7212</v>
      </c>
      <c r="D3030" t="str">
        <f t="shared" si="47"/>
        <v>LOC_Os08g18930.1</v>
      </c>
    </row>
    <row r="3031" spans="1:4" x14ac:dyDescent="0.3">
      <c r="A3031" t="s">
        <v>7213</v>
      </c>
      <c r="B3031" t="s">
        <v>7214</v>
      </c>
      <c r="C3031" t="s">
        <v>7215</v>
      </c>
      <c r="D3031" t="str">
        <f t="shared" si="47"/>
        <v>LOC_Os08g18970.1</v>
      </c>
    </row>
    <row r="3032" spans="1:4" x14ac:dyDescent="0.3">
      <c r="A3032" t="s">
        <v>7216</v>
      </c>
      <c r="B3032" t="s">
        <v>7217</v>
      </c>
      <c r="C3032" t="s">
        <v>7218</v>
      </c>
      <c r="D3032" t="str">
        <f t="shared" si="47"/>
        <v>LOC_Os08g19060.1</v>
      </c>
    </row>
    <row r="3033" spans="1:4" x14ac:dyDescent="0.3">
      <c r="A3033" t="s">
        <v>7219</v>
      </c>
      <c r="B3033" t="s">
        <v>1</v>
      </c>
      <c r="C3033" t="s">
        <v>1</v>
      </c>
      <c r="D3033" t="str">
        <f t="shared" si="47"/>
        <v>LOC_Os08g19080.1</v>
      </c>
    </row>
    <row r="3034" spans="1:4" x14ac:dyDescent="0.3">
      <c r="A3034" t="s">
        <v>7220</v>
      </c>
      <c r="B3034" t="s">
        <v>1</v>
      </c>
      <c r="C3034" t="s">
        <v>1</v>
      </c>
      <c r="D3034" t="str">
        <f t="shared" si="47"/>
        <v>LOC_Os08g19110.1</v>
      </c>
    </row>
    <row r="3035" spans="1:4" x14ac:dyDescent="0.3">
      <c r="A3035" t="s">
        <v>7221</v>
      </c>
      <c r="B3035" t="s">
        <v>1</v>
      </c>
      <c r="C3035" t="s">
        <v>1</v>
      </c>
      <c r="D3035" t="str">
        <f t="shared" si="47"/>
        <v>LOC_Os08g19114.1</v>
      </c>
    </row>
    <row r="3036" spans="1:4" x14ac:dyDescent="0.3">
      <c r="A3036" t="s">
        <v>7222</v>
      </c>
      <c r="B3036" t="s">
        <v>1</v>
      </c>
      <c r="C3036" t="s">
        <v>1</v>
      </c>
      <c r="D3036" t="str">
        <f t="shared" si="47"/>
        <v>LOC_Os08g19120.1</v>
      </c>
    </row>
    <row r="3037" spans="1:4" x14ac:dyDescent="0.3">
      <c r="A3037" t="s">
        <v>7223</v>
      </c>
      <c r="B3037" t="s">
        <v>7224</v>
      </c>
      <c r="C3037" t="s">
        <v>7225</v>
      </c>
      <c r="D3037" t="str">
        <f t="shared" si="47"/>
        <v>LOC_Os08g19130.1</v>
      </c>
    </row>
    <row r="3038" spans="1:4" x14ac:dyDescent="0.3">
      <c r="A3038" t="s">
        <v>7226</v>
      </c>
      <c r="B3038" t="s">
        <v>7227</v>
      </c>
      <c r="C3038" t="s">
        <v>7228</v>
      </c>
      <c r="D3038" t="str">
        <f t="shared" si="47"/>
        <v>LOC_Os08g19140.1</v>
      </c>
    </row>
    <row r="3039" spans="1:4" x14ac:dyDescent="0.3">
      <c r="A3039" t="s">
        <v>7229</v>
      </c>
      <c r="B3039" t="s">
        <v>7230</v>
      </c>
      <c r="C3039" t="s">
        <v>7231</v>
      </c>
      <c r="D3039" t="str">
        <f t="shared" si="47"/>
        <v>LOC_Os08g19150.1</v>
      </c>
    </row>
    <row r="3040" spans="1:4" x14ac:dyDescent="0.3">
      <c r="A3040" t="s">
        <v>7232</v>
      </c>
      <c r="B3040" t="s">
        <v>7233</v>
      </c>
      <c r="C3040" t="s">
        <v>7234</v>
      </c>
      <c r="D3040" t="str">
        <f t="shared" si="47"/>
        <v>LOC_Os08g19160.1</v>
      </c>
    </row>
    <row r="3041" spans="1:4" x14ac:dyDescent="0.3">
      <c r="A3041" t="s">
        <v>7235</v>
      </c>
      <c r="B3041" t="s">
        <v>7236</v>
      </c>
      <c r="C3041" t="s">
        <v>7237</v>
      </c>
      <c r="D3041" t="str">
        <f t="shared" si="47"/>
        <v>LOC_Os08g19170.1</v>
      </c>
    </row>
    <row r="3042" spans="1:4" x14ac:dyDescent="0.3">
      <c r="A3042" t="s">
        <v>7238</v>
      </c>
      <c r="B3042" t="s">
        <v>1</v>
      </c>
      <c r="C3042" t="s">
        <v>1</v>
      </c>
      <c r="D3042" t="str">
        <f t="shared" si="47"/>
        <v>LOC_Os08g19180.1</v>
      </c>
    </row>
    <row r="3043" spans="1:4" x14ac:dyDescent="0.3">
      <c r="A3043" t="s">
        <v>7239</v>
      </c>
      <c r="B3043" t="s">
        <v>7240</v>
      </c>
      <c r="C3043" t="s">
        <v>7241</v>
      </c>
      <c r="D3043" t="str">
        <f t="shared" si="47"/>
        <v>LOC_Os08g19190.1</v>
      </c>
    </row>
    <row r="3044" spans="1:4" x14ac:dyDescent="0.3">
      <c r="A3044" t="s">
        <v>7242</v>
      </c>
      <c r="B3044" t="s">
        <v>7243</v>
      </c>
      <c r="C3044" t="s">
        <v>7244</v>
      </c>
      <c r="D3044" t="str">
        <f t="shared" si="47"/>
        <v>LOC_Os08g19200.1</v>
      </c>
    </row>
    <row r="3045" spans="1:4" x14ac:dyDescent="0.3">
      <c r="A3045" t="s">
        <v>7245</v>
      </c>
      <c r="B3045" t="s">
        <v>7246</v>
      </c>
      <c r="C3045" t="s">
        <v>7247</v>
      </c>
      <c r="D3045" t="str">
        <f t="shared" si="47"/>
        <v>LOC_Os08g19210.1</v>
      </c>
    </row>
    <row r="3046" spans="1:4" x14ac:dyDescent="0.3">
      <c r="A3046" t="s">
        <v>7248</v>
      </c>
      <c r="B3046" t="s">
        <v>1</v>
      </c>
      <c r="C3046" t="s">
        <v>1</v>
      </c>
      <c r="D3046" t="str">
        <f t="shared" si="47"/>
        <v>LOC_Os08g19220.1</v>
      </c>
    </row>
    <row r="3047" spans="1:4" x14ac:dyDescent="0.3">
      <c r="A3047" t="s">
        <v>7249</v>
      </c>
      <c r="B3047" t="s">
        <v>7250</v>
      </c>
      <c r="C3047" t="s">
        <v>7251</v>
      </c>
      <c r="D3047" t="str">
        <f t="shared" si="47"/>
        <v>LOC_Os08g19230.1</v>
      </c>
    </row>
    <row r="3048" spans="1:4" x14ac:dyDescent="0.3">
      <c r="A3048" t="s">
        <v>7252</v>
      </c>
      <c r="B3048" t="s">
        <v>7253</v>
      </c>
      <c r="C3048" t="s">
        <v>7254</v>
      </c>
      <c r="D3048" t="str">
        <f t="shared" si="47"/>
        <v>LOC_Os08g19240.1</v>
      </c>
    </row>
    <row r="3049" spans="1:4" x14ac:dyDescent="0.3">
      <c r="A3049" t="s">
        <v>7255</v>
      </c>
      <c r="B3049" t="s">
        <v>1</v>
      </c>
      <c r="C3049" t="s">
        <v>1</v>
      </c>
      <c r="D3049" t="str">
        <f t="shared" si="47"/>
        <v>LOC_Os08g19250.1</v>
      </c>
    </row>
    <row r="3050" spans="1:4" x14ac:dyDescent="0.3">
      <c r="A3050" t="s">
        <v>7256</v>
      </c>
      <c r="B3050" t="s">
        <v>1</v>
      </c>
      <c r="C3050" t="s">
        <v>1</v>
      </c>
      <c r="D3050" t="str">
        <f t="shared" si="47"/>
        <v>LOC_Os08g19270.1</v>
      </c>
    </row>
    <row r="3051" spans="1:4" x14ac:dyDescent="0.3">
      <c r="A3051" t="s">
        <v>7257</v>
      </c>
      <c r="B3051" t="s">
        <v>1</v>
      </c>
      <c r="C3051" t="s">
        <v>1</v>
      </c>
      <c r="D3051" t="str">
        <f t="shared" si="47"/>
        <v>LOC_Os08g19374.1</v>
      </c>
    </row>
    <row r="3052" spans="1:4" x14ac:dyDescent="0.3">
      <c r="A3052" t="s">
        <v>7258</v>
      </c>
      <c r="B3052" t="s">
        <v>1</v>
      </c>
      <c r="C3052" t="s">
        <v>1</v>
      </c>
      <c r="D3052" t="str">
        <f t="shared" si="47"/>
        <v>LOC_Os08g19390.1</v>
      </c>
    </row>
    <row r="3053" spans="1:4" x14ac:dyDescent="0.3">
      <c r="A3053" t="s">
        <v>7259</v>
      </c>
      <c r="B3053" t="s">
        <v>1</v>
      </c>
      <c r="C3053" t="s">
        <v>1</v>
      </c>
      <c r="D3053" t="str">
        <f t="shared" si="47"/>
        <v>LOC_Os08g19440.1</v>
      </c>
    </row>
    <row r="3054" spans="1:4" x14ac:dyDescent="0.3">
      <c r="A3054" t="s">
        <v>7260</v>
      </c>
      <c r="B3054" t="s">
        <v>1</v>
      </c>
      <c r="C3054" t="s">
        <v>1</v>
      </c>
      <c r="D3054" t="str">
        <f t="shared" si="47"/>
        <v>LOC_Os08g19450.1</v>
      </c>
    </row>
    <row r="3055" spans="1:4" x14ac:dyDescent="0.3">
      <c r="A3055" t="s">
        <v>7261</v>
      </c>
      <c r="B3055" t="s">
        <v>7262</v>
      </c>
      <c r="C3055" t="s">
        <v>7263</v>
      </c>
      <c r="D3055" t="str">
        <f t="shared" si="47"/>
        <v>LOC_Os08g19470.1</v>
      </c>
    </row>
    <row r="3056" spans="1:4" x14ac:dyDescent="0.3">
      <c r="A3056" t="s">
        <v>7264</v>
      </c>
      <c r="B3056" t="s">
        <v>1</v>
      </c>
      <c r="C3056" t="s">
        <v>1</v>
      </c>
      <c r="D3056" t="str">
        <f t="shared" si="47"/>
        <v>LOC_Os08g19480.1</v>
      </c>
    </row>
    <row r="3057" spans="1:4" x14ac:dyDescent="0.3">
      <c r="A3057" t="s">
        <v>7265</v>
      </c>
      <c r="B3057" t="s">
        <v>7266</v>
      </c>
      <c r="C3057" t="s">
        <v>7267</v>
      </c>
      <c r="D3057" t="str">
        <f t="shared" si="47"/>
        <v>LOC_Os08g19520.1</v>
      </c>
    </row>
    <row r="3058" spans="1:4" x14ac:dyDescent="0.3">
      <c r="A3058" t="s">
        <v>7268</v>
      </c>
      <c r="B3058" t="s">
        <v>1</v>
      </c>
      <c r="C3058" t="s">
        <v>1</v>
      </c>
      <c r="D3058" t="str">
        <f t="shared" si="47"/>
        <v>LOC_Os08g19530.1</v>
      </c>
    </row>
    <row r="3059" spans="1:4" x14ac:dyDescent="0.3">
      <c r="A3059" t="s">
        <v>7269</v>
      </c>
      <c r="B3059" t="s">
        <v>7270</v>
      </c>
      <c r="C3059" t="s">
        <v>7271</v>
      </c>
      <c r="D3059" t="str">
        <f t="shared" si="47"/>
        <v>LOC_Os08g19590.1</v>
      </c>
    </row>
    <row r="3060" spans="1:4" x14ac:dyDescent="0.3">
      <c r="A3060" t="s">
        <v>7272</v>
      </c>
      <c r="B3060" t="s">
        <v>7273</v>
      </c>
      <c r="C3060" t="s">
        <v>7274</v>
      </c>
      <c r="D3060" t="str">
        <f t="shared" si="47"/>
        <v>LOC_Os08g19600.1</v>
      </c>
    </row>
    <row r="3061" spans="1:4" x14ac:dyDescent="0.3">
      <c r="A3061" t="s">
        <v>7275</v>
      </c>
      <c r="B3061" t="s">
        <v>7276</v>
      </c>
      <c r="C3061" t="s">
        <v>7277</v>
      </c>
      <c r="D3061" t="str">
        <f t="shared" si="47"/>
        <v>LOC_Os08g19610.1</v>
      </c>
    </row>
    <row r="3062" spans="1:4" x14ac:dyDescent="0.3">
      <c r="A3062" t="s">
        <v>7278</v>
      </c>
      <c r="B3062" t="s">
        <v>7279</v>
      </c>
      <c r="C3062" t="s">
        <v>7280</v>
      </c>
      <c r="D3062" t="str">
        <f t="shared" si="47"/>
        <v>LOC_Os08g19620.1</v>
      </c>
    </row>
    <row r="3063" spans="1:4" x14ac:dyDescent="0.3">
      <c r="A3063" t="s">
        <v>7281</v>
      </c>
      <c r="B3063" t="s">
        <v>7282</v>
      </c>
      <c r="C3063" t="s">
        <v>7283</v>
      </c>
      <c r="D3063" t="str">
        <f t="shared" si="47"/>
        <v>LOC_Os08g19640.1</v>
      </c>
    </row>
    <row r="3064" spans="1:4" x14ac:dyDescent="0.3">
      <c r="A3064" t="s">
        <v>7284</v>
      </c>
      <c r="B3064" t="s">
        <v>7285</v>
      </c>
      <c r="C3064" t="s">
        <v>7286</v>
      </c>
      <c r="D3064" t="str">
        <f t="shared" si="47"/>
        <v>LOC_Os08g19650.1</v>
      </c>
    </row>
    <row r="3065" spans="1:4" x14ac:dyDescent="0.3">
      <c r="A3065" t="s">
        <v>7287</v>
      </c>
      <c r="B3065" t="s">
        <v>7288</v>
      </c>
      <c r="C3065" t="s">
        <v>7289</v>
      </c>
      <c r="D3065" t="str">
        <f t="shared" si="47"/>
        <v>LOC_Os08g19660.1</v>
      </c>
    </row>
    <row r="3066" spans="1:4" x14ac:dyDescent="0.3">
      <c r="A3066" t="s">
        <v>7290</v>
      </c>
      <c r="B3066" t="s">
        <v>7291</v>
      </c>
      <c r="C3066" t="s">
        <v>7292</v>
      </c>
      <c r="D3066" t="str">
        <f t="shared" si="47"/>
        <v>LOC_Os08g19680.1</v>
      </c>
    </row>
    <row r="3067" spans="1:4" x14ac:dyDescent="0.3">
      <c r="A3067" t="s">
        <v>7293</v>
      </c>
      <c r="B3067" t="s">
        <v>7294</v>
      </c>
      <c r="C3067" t="s">
        <v>7295</v>
      </c>
      <c r="D3067" t="str">
        <f t="shared" si="47"/>
        <v>LOC_Os08g19694.1</v>
      </c>
    </row>
    <row r="3068" spans="1:4" x14ac:dyDescent="0.3">
      <c r="A3068" t="s">
        <v>7296</v>
      </c>
      <c r="B3068" t="s">
        <v>7297</v>
      </c>
      <c r="C3068" t="s">
        <v>7298</v>
      </c>
      <c r="D3068" t="str">
        <f t="shared" si="47"/>
        <v>LOC_Os08g19710.1</v>
      </c>
    </row>
    <row r="3069" spans="1:4" x14ac:dyDescent="0.3">
      <c r="A3069" t="s">
        <v>7299</v>
      </c>
      <c r="B3069" t="s">
        <v>1</v>
      </c>
      <c r="C3069" t="s">
        <v>1</v>
      </c>
      <c r="D3069" t="str">
        <f t="shared" si="47"/>
        <v>LOC_Os08g19720.1</v>
      </c>
    </row>
    <row r="3070" spans="1:4" x14ac:dyDescent="0.3">
      <c r="A3070" t="s">
        <v>7300</v>
      </c>
      <c r="B3070" t="s">
        <v>1</v>
      </c>
      <c r="C3070" t="s">
        <v>1</v>
      </c>
      <c r="D3070" t="str">
        <f t="shared" si="47"/>
        <v>LOC_Os08g19730.1</v>
      </c>
    </row>
    <row r="3071" spans="1:4" x14ac:dyDescent="0.3">
      <c r="A3071" t="s">
        <v>7301</v>
      </c>
      <c r="B3071" t="s">
        <v>1</v>
      </c>
      <c r="C3071" t="s">
        <v>1</v>
      </c>
      <c r="D3071" t="str">
        <f t="shared" si="47"/>
        <v>LOC_Os08g19740.1</v>
      </c>
    </row>
    <row r="3072" spans="1:4" x14ac:dyDescent="0.3">
      <c r="A3072" t="s">
        <v>7302</v>
      </c>
      <c r="B3072" t="s">
        <v>1</v>
      </c>
      <c r="C3072" t="s">
        <v>1</v>
      </c>
      <c r="D3072" t="str">
        <f t="shared" si="47"/>
        <v>LOC_Os08g19750.1</v>
      </c>
    </row>
    <row r="3073" spans="1:4" x14ac:dyDescent="0.3">
      <c r="A3073" t="s">
        <v>7303</v>
      </c>
      <c r="B3073" t="s">
        <v>1</v>
      </c>
      <c r="C3073" t="s">
        <v>1</v>
      </c>
      <c r="D3073" t="str">
        <f t="shared" si="47"/>
        <v>LOC_Os08g19760.1</v>
      </c>
    </row>
    <row r="3074" spans="1:4" x14ac:dyDescent="0.3">
      <c r="A3074" t="s">
        <v>7304</v>
      </c>
      <c r="B3074" t="s">
        <v>7305</v>
      </c>
      <c r="C3074" t="s">
        <v>7306</v>
      </c>
      <c r="D3074" t="str">
        <f t="shared" ref="D3074:D3137" si="48">A3074&amp;".1"</f>
        <v>LOC_Os08g19770.1</v>
      </c>
    </row>
    <row r="3075" spans="1:4" x14ac:dyDescent="0.3">
      <c r="A3075" t="s">
        <v>7307</v>
      </c>
      <c r="B3075" t="s">
        <v>1</v>
      </c>
      <c r="C3075" t="s">
        <v>1</v>
      </c>
      <c r="D3075" t="str">
        <f t="shared" si="48"/>
        <v>LOC_Os08g19790.1</v>
      </c>
    </row>
    <row r="3076" spans="1:4" x14ac:dyDescent="0.3">
      <c r="A3076" t="s">
        <v>7308</v>
      </c>
      <c r="B3076" t="s">
        <v>1</v>
      </c>
      <c r="C3076" t="s">
        <v>1</v>
      </c>
      <c r="D3076" t="str">
        <f t="shared" si="48"/>
        <v>LOC_Os08g19800.1</v>
      </c>
    </row>
    <row r="3077" spans="1:4" x14ac:dyDescent="0.3">
      <c r="A3077" t="s">
        <v>7309</v>
      </c>
      <c r="B3077" t="s">
        <v>1</v>
      </c>
      <c r="C3077" t="s">
        <v>1</v>
      </c>
      <c r="D3077" t="str">
        <f t="shared" si="48"/>
        <v>LOC_Os08g19870.1</v>
      </c>
    </row>
    <row r="3078" spans="1:4" x14ac:dyDescent="0.3">
      <c r="A3078" t="s">
        <v>7310</v>
      </c>
      <c r="B3078" t="s">
        <v>7311</v>
      </c>
      <c r="C3078" t="s">
        <v>7312</v>
      </c>
      <c r="D3078" t="str">
        <f t="shared" si="48"/>
        <v>LOC_Os08g20020.1</v>
      </c>
    </row>
    <row r="3079" spans="1:4" x14ac:dyDescent="0.3">
      <c r="A3079" t="s">
        <v>7313</v>
      </c>
      <c r="B3079" t="s">
        <v>1</v>
      </c>
      <c r="C3079" t="s">
        <v>1</v>
      </c>
      <c r="D3079" t="str">
        <f t="shared" si="48"/>
        <v>LOC_Os08g20030.1</v>
      </c>
    </row>
    <row r="3080" spans="1:4" x14ac:dyDescent="0.3">
      <c r="A3080" t="s">
        <v>7314</v>
      </c>
      <c r="B3080" t="s">
        <v>1</v>
      </c>
      <c r="C3080" t="s">
        <v>1</v>
      </c>
      <c r="D3080" t="str">
        <f t="shared" si="48"/>
        <v>LOC_Os08g20040.1</v>
      </c>
    </row>
    <row r="3081" spans="1:4" x14ac:dyDescent="0.3">
      <c r="A3081" t="s">
        <v>7315</v>
      </c>
      <c r="B3081" t="s">
        <v>1</v>
      </c>
      <c r="C3081" t="s">
        <v>1</v>
      </c>
      <c r="D3081" t="str">
        <f t="shared" si="48"/>
        <v>LOC_Os08g20050.1</v>
      </c>
    </row>
    <row r="3082" spans="1:4" x14ac:dyDescent="0.3">
      <c r="A3082" t="s">
        <v>7316</v>
      </c>
      <c r="B3082" t="s">
        <v>1</v>
      </c>
      <c r="C3082" t="s">
        <v>1</v>
      </c>
      <c r="D3082" t="str">
        <f t="shared" si="48"/>
        <v>LOC_Os08g20060.1</v>
      </c>
    </row>
    <row r="3083" spans="1:4" x14ac:dyDescent="0.3">
      <c r="A3083" t="s">
        <v>7317</v>
      </c>
      <c r="B3083" t="s">
        <v>1</v>
      </c>
      <c r="C3083" t="s">
        <v>1</v>
      </c>
      <c r="D3083" t="str">
        <f t="shared" si="48"/>
        <v>LOC_Os08g20080.1</v>
      </c>
    </row>
    <row r="3084" spans="1:4" x14ac:dyDescent="0.3">
      <c r="A3084" t="s">
        <v>7318</v>
      </c>
      <c r="B3084" t="s">
        <v>7319</v>
      </c>
      <c r="C3084" t="s">
        <v>7320</v>
      </c>
      <c r="D3084" t="str">
        <f t="shared" si="48"/>
        <v>LOC_Os08g20090.1</v>
      </c>
    </row>
    <row r="3085" spans="1:4" x14ac:dyDescent="0.3">
      <c r="A3085" t="s">
        <v>7321</v>
      </c>
      <c r="B3085" t="s">
        <v>7322</v>
      </c>
      <c r="C3085" t="s">
        <v>7323</v>
      </c>
      <c r="D3085" t="str">
        <f t="shared" si="48"/>
        <v>LOC_Os08g20100.1</v>
      </c>
    </row>
    <row r="3086" spans="1:4" x14ac:dyDescent="0.3">
      <c r="A3086" t="s">
        <v>7324</v>
      </c>
      <c r="B3086" t="s">
        <v>1</v>
      </c>
      <c r="C3086" t="s">
        <v>1</v>
      </c>
      <c r="D3086" t="str">
        <f t="shared" si="48"/>
        <v>LOC_Os08g20110.1</v>
      </c>
    </row>
    <row r="3087" spans="1:4" x14ac:dyDescent="0.3">
      <c r="A3087" t="s">
        <v>7325</v>
      </c>
      <c r="B3087" t="s">
        <v>1</v>
      </c>
      <c r="C3087" t="s">
        <v>1</v>
      </c>
      <c r="D3087" t="str">
        <f t="shared" si="48"/>
        <v>LOC_Os08g20120.1</v>
      </c>
    </row>
    <row r="3088" spans="1:4" x14ac:dyDescent="0.3">
      <c r="A3088" t="s">
        <v>7326</v>
      </c>
      <c r="B3088" t="s">
        <v>7327</v>
      </c>
      <c r="C3088" t="s">
        <v>7328</v>
      </c>
      <c r="D3088" t="str">
        <f t="shared" si="48"/>
        <v>LOC_Os08g20150.1</v>
      </c>
    </row>
    <row r="3089" spans="1:4" x14ac:dyDescent="0.3">
      <c r="A3089" t="s">
        <v>7329</v>
      </c>
      <c r="B3089" t="s">
        <v>1</v>
      </c>
      <c r="C3089" t="s">
        <v>1</v>
      </c>
      <c r="D3089" t="str">
        <f t="shared" si="48"/>
        <v>LOC_Os08g20190.1</v>
      </c>
    </row>
    <row r="3090" spans="1:4" x14ac:dyDescent="0.3">
      <c r="A3090" t="s">
        <v>7330</v>
      </c>
      <c r="B3090" t="s">
        <v>7331</v>
      </c>
      <c r="C3090" t="s">
        <v>7332</v>
      </c>
      <c r="D3090" t="str">
        <f t="shared" si="48"/>
        <v>LOC_Os08g20200.1</v>
      </c>
    </row>
    <row r="3091" spans="1:4" x14ac:dyDescent="0.3">
      <c r="A3091" t="s">
        <v>7333</v>
      </c>
      <c r="B3091" t="s">
        <v>7334</v>
      </c>
      <c r="C3091" t="s">
        <v>7335</v>
      </c>
      <c r="D3091" t="str">
        <f t="shared" si="48"/>
        <v>LOC_Os08g20270.1</v>
      </c>
    </row>
    <row r="3092" spans="1:4" x14ac:dyDescent="0.3">
      <c r="A3092" t="s">
        <v>7336</v>
      </c>
      <c r="B3092" t="s">
        <v>1</v>
      </c>
      <c r="C3092" t="s">
        <v>1</v>
      </c>
      <c r="D3092" t="str">
        <f t="shared" si="48"/>
        <v>LOC_Os08g20390.1</v>
      </c>
    </row>
    <row r="3093" spans="1:4" x14ac:dyDescent="0.3">
      <c r="A3093" t="s">
        <v>7337</v>
      </c>
      <c r="B3093" t="s">
        <v>7338</v>
      </c>
      <c r="C3093" t="s">
        <v>7339</v>
      </c>
      <c r="D3093" t="str">
        <f t="shared" si="48"/>
        <v>LOC_Os08g20400.1</v>
      </c>
    </row>
    <row r="3094" spans="1:4" x14ac:dyDescent="0.3">
      <c r="A3094" t="s">
        <v>7340</v>
      </c>
      <c r="B3094" t="s">
        <v>7341</v>
      </c>
      <c r="C3094" t="s">
        <v>7342</v>
      </c>
      <c r="D3094" t="str">
        <f t="shared" si="48"/>
        <v>LOC_Os08g20410.1</v>
      </c>
    </row>
    <row r="3095" spans="1:4" x14ac:dyDescent="0.3">
      <c r="A3095" t="s">
        <v>7343</v>
      </c>
      <c r="B3095" t="s">
        <v>7344</v>
      </c>
      <c r="C3095" t="s">
        <v>7345</v>
      </c>
      <c r="D3095" t="str">
        <f t="shared" si="48"/>
        <v>LOC_Os08g20420.1</v>
      </c>
    </row>
    <row r="3096" spans="1:4" x14ac:dyDescent="0.3">
      <c r="A3096" t="s">
        <v>7346</v>
      </c>
      <c r="B3096" t="s">
        <v>1</v>
      </c>
      <c r="C3096" t="s">
        <v>1</v>
      </c>
      <c r="D3096" t="str">
        <f t="shared" si="48"/>
        <v>LOC_Os08g20440.1</v>
      </c>
    </row>
    <row r="3097" spans="1:4" x14ac:dyDescent="0.3">
      <c r="A3097" t="s">
        <v>7347</v>
      </c>
      <c r="B3097" t="s">
        <v>1</v>
      </c>
      <c r="C3097" t="s">
        <v>1</v>
      </c>
      <c r="D3097" t="str">
        <f t="shared" si="48"/>
        <v>LOC_Os08g20470.1</v>
      </c>
    </row>
    <row r="3098" spans="1:4" x14ac:dyDescent="0.3">
      <c r="A3098" t="s">
        <v>7348</v>
      </c>
      <c r="B3098" t="s">
        <v>7349</v>
      </c>
      <c r="C3098" t="s">
        <v>7350</v>
      </c>
      <c r="D3098" t="str">
        <f t="shared" si="48"/>
        <v>LOC_Os08g20480.1</v>
      </c>
    </row>
    <row r="3099" spans="1:4" x14ac:dyDescent="0.3">
      <c r="A3099" t="s">
        <v>7351</v>
      </c>
      <c r="B3099" t="s">
        <v>7352</v>
      </c>
      <c r="C3099" t="s">
        <v>7353</v>
      </c>
      <c r="D3099" t="str">
        <f t="shared" si="48"/>
        <v>LOC_Os08g20492.1</v>
      </c>
    </row>
    <row r="3100" spans="1:4" x14ac:dyDescent="0.3">
      <c r="A3100" t="s">
        <v>7354</v>
      </c>
      <c r="B3100" t="s">
        <v>7355</v>
      </c>
      <c r="C3100" t="s">
        <v>7356</v>
      </c>
      <c r="D3100" t="str">
        <f t="shared" si="48"/>
        <v>LOC_Os08g20544.1</v>
      </c>
    </row>
    <row r="3101" spans="1:4" x14ac:dyDescent="0.3">
      <c r="A3101" t="s">
        <v>7357</v>
      </c>
      <c r="B3101" t="s">
        <v>7358</v>
      </c>
      <c r="C3101" t="s">
        <v>7359</v>
      </c>
      <c r="D3101" t="str">
        <f t="shared" si="48"/>
        <v>LOC_Os08g20570.1</v>
      </c>
    </row>
    <row r="3102" spans="1:4" x14ac:dyDescent="0.3">
      <c r="A3102" t="s">
        <v>7360</v>
      </c>
      <c r="B3102" t="s">
        <v>7361</v>
      </c>
      <c r="C3102" t="s">
        <v>7362</v>
      </c>
      <c r="D3102" t="str">
        <f t="shared" si="48"/>
        <v>LOC_Os08g21200.1</v>
      </c>
    </row>
    <row r="3103" spans="1:4" x14ac:dyDescent="0.3">
      <c r="A3103" t="s">
        <v>7363</v>
      </c>
      <c r="B3103" t="s">
        <v>1</v>
      </c>
      <c r="C3103" t="s">
        <v>1</v>
      </c>
      <c r="D3103" t="str">
        <f t="shared" si="48"/>
        <v>LOC_Os08g21240.1</v>
      </c>
    </row>
    <row r="3104" spans="1:4" x14ac:dyDescent="0.3">
      <c r="A3104" t="s">
        <v>7364</v>
      </c>
      <c r="B3104" t="s">
        <v>7365</v>
      </c>
      <c r="C3104" t="s">
        <v>7366</v>
      </c>
      <c r="D3104" t="str">
        <f t="shared" si="48"/>
        <v>LOC_Os08g21250.1</v>
      </c>
    </row>
    <row r="3105" spans="1:4" x14ac:dyDescent="0.3">
      <c r="A3105" t="s">
        <v>7367</v>
      </c>
      <c r="B3105" t="s">
        <v>1</v>
      </c>
      <c r="C3105" t="s">
        <v>1</v>
      </c>
      <c r="D3105" t="str">
        <f t="shared" si="48"/>
        <v>LOC_Os08g21370.1</v>
      </c>
    </row>
    <row r="3106" spans="1:4" x14ac:dyDescent="0.3">
      <c r="A3106" t="s">
        <v>7368</v>
      </c>
      <c r="B3106" t="s">
        <v>1</v>
      </c>
      <c r="C3106" t="s">
        <v>1</v>
      </c>
      <c r="D3106" t="str">
        <f t="shared" si="48"/>
        <v>LOC_Os08g21380.1</v>
      </c>
    </row>
    <row r="3107" spans="1:4" x14ac:dyDescent="0.3">
      <c r="A3107" t="s">
        <v>7369</v>
      </c>
      <c r="B3107" t="s">
        <v>1</v>
      </c>
      <c r="C3107" t="s">
        <v>1</v>
      </c>
      <c r="D3107" t="str">
        <f t="shared" si="48"/>
        <v>LOC_Os08g22400.1</v>
      </c>
    </row>
    <row r="3108" spans="1:4" x14ac:dyDescent="0.3">
      <c r="A3108" t="s">
        <v>7370</v>
      </c>
      <c r="B3108" t="s">
        <v>1</v>
      </c>
      <c r="C3108" t="s">
        <v>1</v>
      </c>
      <c r="D3108" t="str">
        <f t="shared" si="48"/>
        <v>LOC_Os08g22450.1</v>
      </c>
    </row>
    <row r="3109" spans="1:4" x14ac:dyDescent="0.3">
      <c r="A3109" t="s">
        <v>7371</v>
      </c>
      <c r="B3109" t="s">
        <v>1</v>
      </c>
      <c r="C3109" t="s">
        <v>1</v>
      </c>
      <c r="D3109" t="str">
        <f t="shared" si="48"/>
        <v>LOC_Os08g22500.1</v>
      </c>
    </row>
    <row r="3110" spans="1:4" x14ac:dyDescent="0.3">
      <c r="A3110" t="s">
        <v>7372</v>
      </c>
      <c r="B3110" t="s">
        <v>1</v>
      </c>
      <c r="C3110" t="s">
        <v>1</v>
      </c>
      <c r="D3110" t="str">
        <f t="shared" si="48"/>
        <v>LOC_Os08g22540.1</v>
      </c>
    </row>
    <row r="3111" spans="1:4" x14ac:dyDescent="0.3">
      <c r="A3111" t="s">
        <v>7373</v>
      </c>
      <c r="B3111" t="s">
        <v>1</v>
      </c>
      <c r="C3111" t="s">
        <v>1</v>
      </c>
      <c r="D3111" t="str">
        <f t="shared" si="48"/>
        <v>LOC_Os08g22900.1</v>
      </c>
    </row>
    <row r="3112" spans="1:4" x14ac:dyDescent="0.3">
      <c r="A3112" t="s">
        <v>7374</v>
      </c>
      <c r="B3112" t="s">
        <v>1</v>
      </c>
      <c r="C3112" t="s">
        <v>1</v>
      </c>
      <c r="D3112" t="str">
        <f t="shared" si="48"/>
        <v>LOC_Os08g23760.1</v>
      </c>
    </row>
    <row r="3113" spans="1:4" x14ac:dyDescent="0.3">
      <c r="A3113" t="s">
        <v>7375</v>
      </c>
      <c r="B3113" t="s">
        <v>7376</v>
      </c>
      <c r="C3113" t="s">
        <v>7377</v>
      </c>
      <c r="D3113" t="str">
        <f t="shared" si="48"/>
        <v>LOC_Os08g23940.1</v>
      </c>
    </row>
    <row r="3114" spans="1:4" x14ac:dyDescent="0.3">
      <c r="A3114" t="s">
        <v>7378</v>
      </c>
      <c r="B3114" t="s">
        <v>1</v>
      </c>
      <c r="C3114" t="s">
        <v>1</v>
      </c>
      <c r="D3114" t="str">
        <f t="shared" si="48"/>
        <v>LOC_Os08g23990.1</v>
      </c>
    </row>
    <row r="3115" spans="1:4" x14ac:dyDescent="0.3">
      <c r="A3115" t="s">
        <v>7379</v>
      </c>
      <c r="B3115" t="s">
        <v>1</v>
      </c>
      <c r="C3115" t="s">
        <v>1</v>
      </c>
      <c r="D3115" t="str">
        <f t="shared" si="48"/>
        <v>LOC_Os08g24060.1</v>
      </c>
    </row>
    <row r="3116" spans="1:4" x14ac:dyDescent="0.3">
      <c r="A3116" t="s">
        <v>7380</v>
      </c>
      <c r="B3116" t="s">
        <v>1</v>
      </c>
      <c r="C3116" t="s">
        <v>1</v>
      </c>
      <c r="D3116" t="str">
        <f t="shared" si="48"/>
        <v>LOC_Os08g24120.1</v>
      </c>
    </row>
    <row r="3117" spans="1:4" x14ac:dyDescent="0.3">
      <c r="A3117" t="s">
        <v>7381</v>
      </c>
      <c r="B3117" t="s">
        <v>1</v>
      </c>
      <c r="C3117" t="s">
        <v>1</v>
      </c>
      <c r="D3117" t="str">
        <f t="shared" si="48"/>
        <v>LOC_Os08g24130.1</v>
      </c>
    </row>
    <row r="3118" spans="1:4" x14ac:dyDescent="0.3">
      <c r="A3118" t="s">
        <v>7382</v>
      </c>
      <c r="B3118" t="s">
        <v>7383</v>
      </c>
      <c r="C3118" t="s">
        <v>7384</v>
      </c>
      <c r="D3118" t="str">
        <f t="shared" si="48"/>
        <v>LOC_Os08g24140.1</v>
      </c>
    </row>
    <row r="3119" spans="1:4" x14ac:dyDescent="0.3">
      <c r="A3119" t="s">
        <v>7385</v>
      </c>
      <c r="B3119" t="s">
        <v>7386</v>
      </c>
      <c r="C3119" t="s">
        <v>7387</v>
      </c>
      <c r="D3119" t="str">
        <f t="shared" si="48"/>
        <v>LOC_Os08g24150.1</v>
      </c>
    </row>
    <row r="3120" spans="1:4" x14ac:dyDescent="0.3">
      <c r="A3120" t="s">
        <v>7388</v>
      </c>
      <c r="B3120" t="s">
        <v>1</v>
      </c>
      <c r="C3120" t="s">
        <v>1</v>
      </c>
      <c r="D3120" t="str">
        <f t="shared" si="48"/>
        <v>LOC_Os08g24240.1</v>
      </c>
    </row>
    <row r="3121" spans="1:4" x14ac:dyDescent="0.3">
      <c r="A3121" t="s">
        <v>7389</v>
      </c>
      <c r="B3121" t="s">
        <v>1</v>
      </c>
      <c r="C3121" t="s">
        <v>1</v>
      </c>
      <c r="D3121" t="str">
        <f t="shared" si="48"/>
        <v>LOC_Os08g24250.1</v>
      </c>
    </row>
    <row r="3122" spans="1:4" x14ac:dyDescent="0.3">
      <c r="A3122" t="s">
        <v>7390</v>
      </c>
      <c r="B3122" t="s">
        <v>1</v>
      </c>
      <c r="C3122" t="s">
        <v>1</v>
      </c>
      <c r="D3122" t="str">
        <f t="shared" si="48"/>
        <v>LOC_Os08g24280.1</v>
      </c>
    </row>
    <row r="3123" spans="1:4" x14ac:dyDescent="0.3">
      <c r="A3123" t="s">
        <v>7391</v>
      </c>
      <c r="B3123" t="s">
        <v>7392</v>
      </c>
      <c r="C3123" t="s">
        <v>7393</v>
      </c>
      <c r="D3123" t="str">
        <f t="shared" si="48"/>
        <v>LOC_Os08g24290.1</v>
      </c>
    </row>
    <row r="3124" spans="1:4" x14ac:dyDescent="0.3">
      <c r="A3124" t="s">
        <v>7394</v>
      </c>
      <c r="B3124" t="s">
        <v>7395</v>
      </c>
      <c r="C3124" t="s">
        <v>7396</v>
      </c>
      <c r="D3124" t="str">
        <f t="shared" si="48"/>
        <v>LOC_Os08g24310.1</v>
      </c>
    </row>
    <row r="3125" spans="1:4" x14ac:dyDescent="0.3">
      <c r="A3125" t="s">
        <v>7397</v>
      </c>
      <c r="B3125" t="s">
        <v>1</v>
      </c>
      <c r="C3125" t="s">
        <v>1</v>
      </c>
      <c r="D3125" t="str">
        <f t="shared" si="48"/>
        <v>LOC_Os08g24320.1</v>
      </c>
    </row>
    <row r="3126" spans="1:4" x14ac:dyDescent="0.3">
      <c r="A3126" t="s">
        <v>7398</v>
      </c>
      <c r="B3126" t="s">
        <v>7399</v>
      </c>
      <c r="C3126" t="s">
        <v>7400</v>
      </c>
      <c r="D3126" t="str">
        <f t="shared" si="48"/>
        <v>LOC_Os08g24330.1</v>
      </c>
    </row>
    <row r="3127" spans="1:4" x14ac:dyDescent="0.3">
      <c r="A3127" t="s">
        <v>7401</v>
      </c>
      <c r="B3127" t="s">
        <v>7402</v>
      </c>
      <c r="C3127" t="s">
        <v>7403</v>
      </c>
      <c r="D3127" t="str">
        <f t="shared" si="48"/>
        <v>LOC_Os08g24380.1</v>
      </c>
    </row>
    <row r="3128" spans="1:4" x14ac:dyDescent="0.3">
      <c r="A3128" t="s">
        <v>7404</v>
      </c>
      <c r="B3128" t="s">
        <v>7405</v>
      </c>
      <c r="C3128" t="s">
        <v>7406</v>
      </c>
      <c r="D3128" t="str">
        <f t="shared" si="48"/>
        <v>LOC_Os08g24700.1</v>
      </c>
    </row>
    <row r="3129" spans="1:4" x14ac:dyDescent="0.3">
      <c r="A3129" t="s">
        <v>7407</v>
      </c>
      <c r="B3129" t="s">
        <v>7408</v>
      </c>
      <c r="C3129" t="s">
        <v>7409</v>
      </c>
      <c r="D3129" t="str">
        <f t="shared" si="48"/>
        <v>LOC_Os08g24710.1</v>
      </c>
    </row>
    <row r="3130" spans="1:4" x14ac:dyDescent="0.3">
      <c r="A3130" t="s">
        <v>7410</v>
      </c>
      <c r="B3130" t="s">
        <v>1</v>
      </c>
      <c r="C3130" t="s">
        <v>1</v>
      </c>
      <c r="D3130" t="str">
        <f t="shared" si="48"/>
        <v>LOC_Os08g24740.1</v>
      </c>
    </row>
    <row r="3131" spans="1:4" x14ac:dyDescent="0.3">
      <c r="A3131" t="s">
        <v>7411</v>
      </c>
      <c r="B3131" t="s">
        <v>7412</v>
      </c>
      <c r="C3131" t="s">
        <v>7413</v>
      </c>
      <c r="D3131" t="str">
        <f t="shared" si="48"/>
        <v>LOC_Os08g24770.1</v>
      </c>
    </row>
    <row r="3132" spans="1:4" x14ac:dyDescent="0.3">
      <c r="A3132" t="s">
        <v>7414</v>
      </c>
      <c r="B3132" t="s">
        <v>1</v>
      </c>
      <c r="C3132" t="s">
        <v>1</v>
      </c>
      <c r="D3132" t="str">
        <f t="shared" si="48"/>
        <v>LOC_Os08g24800.1</v>
      </c>
    </row>
    <row r="3133" spans="1:4" x14ac:dyDescent="0.3">
      <c r="A3133" t="s">
        <v>7415</v>
      </c>
      <c r="B3133" t="s">
        <v>7416</v>
      </c>
      <c r="C3133" t="s">
        <v>7417</v>
      </c>
      <c r="D3133" t="str">
        <f t="shared" si="48"/>
        <v>LOC_Os08g24840.1</v>
      </c>
    </row>
    <row r="3134" spans="1:4" x14ac:dyDescent="0.3">
      <c r="A3134" t="s">
        <v>7418</v>
      </c>
      <c r="B3134" t="s">
        <v>1</v>
      </c>
      <c r="C3134" t="s">
        <v>1</v>
      </c>
      <c r="D3134" t="str">
        <f t="shared" si="48"/>
        <v>LOC_Os08g25020.1</v>
      </c>
    </row>
    <row r="3135" spans="1:4" x14ac:dyDescent="0.3">
      <c r="A3135" t="s">
        <v>7419</v>
      </c>
      <c r="B3135" t="s">
        <v>7420</v>
      </c>
      <c r="C3135" t="s">
        <v>7421</v>
      </c>
      <c r="D3135" t="str">
        <f t="shared" si="48"/>
        <v>LOC_Os08g25130.1</v>
      </c>
    </row>
    <row r="3136" spans="1:4" x14ac:dyDescent="0.3">
      <c r="A3136" t="s">
        <v>7422</v>
      </c>
      <c r="B3136" t="s">
        <v>1</v>
      </c>
      <c r="C3136" t="s">
        <v>1</v>
      </c>
      <c r="D3136" t="str">
        <f t="shared" si="48"/>
        <v>LOC_Os08g25220.1</v>
      </c>
    </row>
    <row r="3137" spans="1:4" x14ac:dyDescent="0.3">
      <c r="A3137" t="s">
        <v>7423</v>
      </c>
      <c r="B3137" t="s">
        <v>7424</v>
      </c>
      <c r="C3137" t="s">
        <v>7425</v>
      </c>
      <c r="D3137" t="str">
        <f t="shared" si="48"/>
        <v>LOC_Os08g25420.1</v>
      </c>
    </row>
    <row r="3138" spans="1:4" x14ac:dyDescent="0.3">
      <c r="A3138" t="s">
        <v>7426</v>
      </c>
      <c r="B3138" t="s">
        <v>1</v>
      </c>
      <c r="C3138" t="s">
        <v>1</v>
      </c>
      <c r="D3138" t="str">
        <f t="shared" ref="D3138:D3201" si="49">A3138&amp;".1"</f>
        <v>LOC_Os08g25580.1</v>
      </c>
    </row>
    <row r="3139" spans="1:4" x14ac:dyDescent="0.3">
      <c r="A3139" t="s">
        <v>7427</v>
      </c>
      <c r="B3139" t="s">
        <v>1</v>
      </c>
      <c r="C3139" t="s">
        <v>1</v>
      </c>
      <c r="D3139" t="str">
        <f t="shared" si="49"/>
        <v>LOC_Os08g25839.1</v>
      </c>
    </row>
    <row r="3140" spans="1:4" x14ac:dyDescent="0.3">
      <c r="A3140" t="s">
        <v>7428</v>
      </c>
      <c r="B3140" t="s">
        <v>7429</v>
      </c>
      <c r="C3140" t="s">
        <v>7430</v>
      </c>
      <c r="D3140" t="str">
        <f t="shared" si="49"/>
        <v>LOC_Os08g25850.1</v>
      </c>
    </row>
    <row r="3141" spans="1:4" x14ac:dyDescent="0.3">
      <c r="A3141" t="s">
        <v>7431</v>
      </c>
      <c r="B3141" t="s">
        <v>7432</v>
      </c>
      <c r="C3141" t="s">
        <v>7433</v>
      </c>
      <c r="D3141" t="str">
        <f t="shared" si="49"/>
        <v>LOC_Os08g25860.1</v>
      </c>
    </row>
    <row r="3142" spans="1:4" x14ac:dyDescent="0.3">
      <c r="A3142" t="s">
        <v>7434</v>
      </c>
      <c r="B3142" t="s">
        <v>7435</v>
      </c>
      <c r="C3142" t="s">
        <v>7436</v>
      </c>
      <c r="D3142" t="str">
        <f t="shared" si="49"/>
        <v>LOC_Os08g25864.1</v>
      </c>
    </row>
    <row r="3143" spans="1:4" x14ac:dyDescent="0.3">
      <c r="A3143" t="s">
        <v>7437</v>
      </c>
      <c r="B3143" t="s">
        <v>1</v>
      </c>
      <c r="C3143" t="s">
        <v>1</v>
      </c>
      <c r="D3143" t="str">
        <f t="shared" si="49"/>
        <v>LOC_Os08g25960.1</v>
      </c>
    </row>
    <row r="3144" spans="1:4" x14ac:dyDescent="0.3">
      <c r="A3144" t="s">
        <v>7438</v>
      </c>
      <c r="B3144" t="s">
        <v>1</v>
      </c>
      <c r="C3144" t="s">
        <v>1</v>
      </c>
      <c r="D3144" t="str">
        <f t="shared" si="49"/>
        <v>LOC_Os08g25970.1</v>
      </c>
    </row>
    <row r="3145" spans="1:4" x14ac:dyDescent="0.3">
      <c r="A3145" t="s">
        <v>7439</v>
      </c>
      <c r="B3145" t="s">
        <v>7440</v>
      </c>
      <c r="C3145" t="s">
        <v>7441</v>
      </c>
      <c r="D3145" t="str">
        <f t="shared" si="49"/>
        <v>LOC_Os08g25980.1</v>
      </c>
    </row>
    <row r="3146" spans="1:4" x14ac:dyDescent="0.3">
      <c r="A3146" t="s">
        <v>7442</v>
      </c>
      <c r="B3146" t="s">
        <v>7443</v>
      </c>
      <c r="C3146" t="s">
        <v>7444</v>
      </c>
      <c r="D3146" t="str">
        <f t="shared" si="49"/>
        <v>LOC_Os08g25990.1</v>
      </c>
    </row>
    <row r="3147" spans="1:4" x14ac:dyDescent="0.3">
      <c r="A3147" t="s">
        <v>7445</v>
      </c>
      <c r="B3147" t="s">
        <v>1</v>
      </c>
      <c r="C3147" t="s">
        <v>1</v>
      </c>
      <c r="D3147" t="str">
        <f t="shared" si="49"/>
        <v>LOC_Os08g26010.1</v>
      </c>
    </row>
    <row r="3148" spans="1:4" x14ac:dyDescent="0.3">
      <c r="A3148" t="s">
        <v>7446</v>
      </c>
      <c r="B3148" t="s">
        <v>7447</v>
      </c>
      <c r="C3148" t="s">
        <v>7448</v>
      </c>
      <c r="D3148" t="str">
        <f t="shared" si="49"/>
        <v>LOC_Os08g26020.1</v>
      </c>
    </row>
    <row r="3149" spans="1:4" x14ac:dyDescent="0.3">
      <c r="A3149" t="s">
        <v>7449</v>
      </c>
      <c r="B3149" t="s">
        <v>1</v>
      </c>
      <c r="C3149" t="s">
        <v>1</v>
      </c>
      <c r="D3149" t="str">
        <f t="shared" si="49"/>
        <v>LOC_Os08g26030.1</v>
      </c>
    </row>
    <row r="3150" spans="1:4" x14ac:dyDescent="0.3">
      <c r="A3150" t="s">
        <v>7450</v>
      </c>
      <c r="B3150" t="s">
        <v>7451</v>
      </c>
      <c r="C3150" t="s">
        <v>7452</v>
      </c>
      <c r="D3150" t="str">
        <f t="shared" si="49"/>
        <v>LOC_Os08g26040.1</v>
      </c>
    </row>
    <row r="3151" spans="1:4" x14ac:dyDescent="0.3">
      <c r="A3151" t="s">
        <v>7453</v>
      </c>
      <c r="B3151" t="s">
        <v>7454</v>
      </c>
      <c r="C3151" t="s">
        <v>7455</v>
      </c>
      <c r="D3151" t="str">
        <f t="shared" si="49"/>
        <v>LOC_Os08g26050.1</v>
      </c>
    </row>
    <row r="3152" spans="1:4" x14ac:dyDescent="0.3">
      <c r="A3152" t="s">
        <v>7456</v>
      </c>
      <c r="B3152" t="s">
        <v>7457</v>
      </c>
      <c r="C3152" t="s">
        <v>7458</v>
      </c>
      <c r="D3152" t="str">
        <f t="shared" si="49"/>
        <v>LOC_Os08g26340.1</v>
      </c>
    </row>
    <row r="3153" spans="1:4" x14ac:dyDescent="0.3">
      <c r="A3153" t="s">
        <v>7459</v>
      </c>
      <c r="B3153" t="s">
        <v>7460</v>
      </c>
      <c r="C3153" t="s">
        <v>7461</v>
      </c>
      <c r="D3153" t="str">
        <f t="shared" si="49"/>
        <v>LOC_Os08g26350.1</v>
      </c>
    </row>
    <row r="3154" spans="1:4" x14ac:dyDescent="0.3">
      <c r="A3154" t="s">
        <v>7462</v>
      </c>
      <c r="B3154" t="s">
        <v>1</v>
      </c>
      <c r="C3154" t="s">
        <v>1</v>
      </c>
      <c r="D3154" t="str">
        <f t="shared" si="49"/>
        <v>LOC_Os08g26450.1</v>
      </c>
    </row>
    <row r="3155" spans="1:4" x14ac:dyDescent="0.3">
      <c r="A3155" t="s">
        <v>7463</v>
      </c>
      <c r="B3155" t="s">
        <v>1</v>
      </c>
      <c r="C3155" t="s">
        <v>1</v>
      </c>
      <c r="D3155" t="str">
        <f t="shared" si="49"/>
        <v>LOC_Os08g26460.1</v>
      </c>
    </row>
    <row r="3156" spans="1:4" x14ac:dyDescent="0.3">
      <c r="A3156" t="s">
        <v>7464</v>
      </c>
      <c r="B3156" t="s">
        <v>7465</v>
      </c>
      <c r="C3156" t="s">
        <v>7466</v>
      </c>
      <c r="D3156" t="str">
        <f t="shared" si="49"/>
        <v>LOC_Os08g27100.1</v>
      </c>
    </row>
    <row r="3157" spans="1:4" x14ac:dyDescent="0.3">
      <c r="A3157" t="s">
        <v>7467</v>
      </c>
      <c r="B3157" t="s">
        <v>1</v>
      </c>
      <c r="C3157" t="s">
        <v>1</v>
      </c>
      <c r="D3157" t="str">
        <f t="shared" si="49"/>
        <v>LOC_Os08g27110.1</v>
      </c>
    </row>
    <row r="3158" spans="1:4" x14ac:dyDescent="0.3">
      <c r="A3158" t="s">
        <v>7468</v>
      </c>
      <c r="B3158" t="s">
        <v>7469</v>
      </c>
      <c r="C3158" t="s">
        <v>7470</v>
      </c>
      <c r="D3158" t="str">
        <f t="shared" si="49"/>
        <v>LOC_Os08g27140.1</v>
      </c>
    </row>
    <row r="3159" spans="1:4" x14ac:dyDescent="0.3">
      <c r="A3159" t="s">
        <v>7471</v>
      </c>
      <c r="B3159" t="s">
        <v>7472</v>
      </c>
      <c r="C3159" t="s">
        <v>7473</v>
      </c>
      <c r="D3159" t="str">
        <f t="shared" si="49"/>
        <v>LOC_Os08g27150.1</v>
      </c>
    </row>
    <row r="3160" spans="1:4" x14ac:dyDescent="0.3">
      <c r="A3160" t="s">
        <v>7474</v>
      </c>
      <c r="B3160" t="s">
        <v>1</v>
      </c>
      <c r="C3160" t="s">
        <v>1</v>
      </c>
      <c r="D3160" t="str">
        <f t="shared" si="49"/>
        <v>LOC_Os08g27280.1</v>
      </c>
    </row>
    <row r="3161" spans="1:4" x14ac:dyDescent="0.3">
      <c r="A3161" t="s">
        <v>7475</v>
      </c>
      <c r="B3161" t="s">
        <v>1</v>
      </c>
      <c r="C3161" t="s">
        <v>1</v>
      </c>
      <c r="D3161" t="str">
        <f t="shared" si="49"/>
        <v>LOC_Os08g28100.1</v>
      </c>
    </row>
    <row r="3162" spans="1:4" x14ac:dyDescent="0.3">
      <c r="A3162" t="s">
        <v>7476</v>
      </c>
      <c r="B3162" t="s">
        <v>1</v>
      </c>
      <c r="C3162" t="s">
        <v>1</v>
      </c>
      <c r="D3162" t="str">
        <f t="shared" si="49"/>
        <v>LOC_Os08g28120.1</v>
      </c>
    </row>
    <row r="3163" spans="1:4" x14ac:dyDescent="0.3">
      <c r="A3163" t="s">
        <v>7477</v>
      </c>
      <c r="B3163" t="s">
        <v>1</v>
      </c>
      <c r="C3163" t="s">
        <v>1</v>
      </c>
      <c r="D3163" t="str">
        <f t="shared" si="49"/>
        <v>LOC_Os08g28160.1</v>
      </c>
    </row>
    <row r="3164" spans="1:4" x14ac:dyDescent="0.3">
      <c r="A3164" t="s">
        <v>7478</v>
      </c>
      <c r="B3164" t="s">
        <v>1</v>
      </c>
      <c r="C3164" t="s">
        <v>1</v>
      </c>
      <c r="D3164" t="str">
        <f t="shared" si="49"/>
        <v>LOC_Os08g28380.1</v>
      </c>
    </row>
    <row r="3165" spans="1:4" x14ac:dyDescent="0.3">
      <c r="A3165" t="s">
        <v>7479</v>
      </c>
      <c r="B3165" t="s">
        <v>7480</v>
      </c>
      <c r="C3165" t="s">
        <v>7481</v>
      </c>
      <c r="D3165" t="str">
        <f t="shared" si="49"/>
        <v>LOC_Os08g28400.1</v>
      </c>
    </row>
    <row r="3166" spans="1:4" x14ac:dyDescent="0.3">
      <c r="A3166" t="s">
        <v>7482</v>
      </c>
      <c r="B3166" t="s">
        <v>7483</v>
      </c>
      <c r="C3166" t="s">
        <v>7484</v>
      </c>
      <c r="D3166" t="str">
        <f t="shared" si="49"/>
        <v>LOC_Os08g28420.1</v>
      </c>
    </row>
    <row r="3167" spans="1:4" x14ac:dyDescent="0.3">
      <c r="A3167" t="s">
        <v>7485</v>
      </c>
      <c r="B3167" t="s">
        <v>1</v>
      </c>
      <c r="C3167" t="s">
        <v>1</v>
      </c>
      <c r="D3167" t="str">
        <f t="shared" si="49"/>
        <v>LOC_Os08g28450.1</v>
      </c>
    </row>
    <row r="3168" spans="1:4" x14ac:dyDescent="0.3">
      <c r="A3168" t="s">
        <v>7486</v>
      </c>
      <c r="B3168" t="s">
        <v>7487</v>
      </c>
      <c r="C3168" t="s">
        <v>7488</v>
      </c>
      <c r="D3168" t="str">
        <f t="shared" si="49"/>
        <v>LOC_Os08g28460.1</v>
      </c>
    </row>
    <row r="3169" spans="1:4" x14ac:dyDescent="0.3">
      <c r="A3169" t="s">
        <v>7489</v>
      </c>
      <c r="B3169" t="s">
        <v>7490</v>
      </c>
      <c r="C3169" t="s">
        <v>7491</v>
      </c>
      <c r="D3169" t="str">
        <f t="shared" si="49"/>
        <v>LOC_Os08g28490.1</v>
      </c>
    </row>
    <row r="3170" spans="1:4" x14ac:dyDescent="0.3">
      <c r="A3170" t="s">
        <v>7492</v>
      </c>
      <c r="B3170" t="s">
        <v>7493</v>
      </c>
      <c r="C3170" t="s">
        <v>7494</v>
      </c>
      <c r="D3170" t="str">
        <f t="shared" si="49"/>
        <v>LOC_Os08g28690.1</v>
      </c>
    </row>
    <row r="3171" spans="1:4" x14ac:dyDescent="0.3">
      <c r="A3171" t="s">
        <v>7495</v>
      </c>
      <c r="B3171" t="s">
        <v>7496</v>
      </c>
      <c r="C3171" t="s">
        <v>7497</v>
      </c>
      <c r="D3171" t="str">
        <f t="shared" si="49"/>
        <v>LOC_Os08g29340.1</v>
      </c>
    </row>
    <row r="3172" spans="1:4" x14ac:dyDescent="0.3">
      <c r="A3172" t="s">
        <v>7498</v>
      </c>
      <c r="B3172" t="s">
        <v>7499</v>
      </c>
      <c r="C3172" t="s">
        <v>7500</v>
      </c>
      <c r="D3172" t="str">
        <f t="shared" si="49"/>
        <v>LOC_Os08g29350.1</v>
      </c>
    </row>
    <row r="3173" spans="1:4" x14ac:dyDescent="0.3">
      <c r="A3173" t="s">
        <v>7501</v>
      </c>
      <c r="B3173" t="s">
        <v>1</v>
      </c>
      <c r="C3173" t="s">
        <v>1</v>
      </c>
      <c r="D3173" t="str">
        <f t="shared" si="49"/>
        <v>LOC_Os08g29360.1</v>
      </c>
    </row>
    <row r="3174" spans="1:4" x14ac:dyDescent="0.3">
      <c r="A3174" t="s">
        <v>7502</v>
      </c>
      <c r="B3174" t="s">
        <v>7503</v>
      </c>
      <c r="C3174" t="s">
        <v>7504</v>
      </c>
      <c r="D3174" t="str">
        <f t="shared" si="49"/>
        <v>LOC_Os08g29370.1</v>
      </c>
    </row>
    <row r="3175" spans="1:4" x14ac:dyDescent="0.3">
      <c r="A3175" t="s">
        <v>7505</v>
      </c>
      <c r="B3175" t="s">
        <v>1</v>
      </c>
      <c r="C3175" t="s">
        <v>1</v>
      </c>
      <c r="D3175" t="str">
        <f t="shared" si="49"/>
        <v>LOC_Os08g29380.1</v>
      </c>
    </row>
    <row r="3176" spans="1:4" x14ac:dyDescent="0.3">
      <c r="A3176" t="s">
        <v>7506</v>
      </c>
      <c r="B3176" t="s">
        <v>1</v>
      </c>
      <c r="C3176" t="s">
        <v>1</v>
      </c>
      <c r="D3176" t="str">
        <f t="shared" si="49"/>
        <v>LOC_Os08g29400.1</v>
      </c>
    </row>
    <row r="3177" spans="1:4" x14ac:dyDescent="0.3">
      <c r="A3177" t="s">
        <v>7507</v>
      </c>
      <c r="B3177" t="s">
        <v>7508</v>
      </c>
      <c r="C3177" t="s">
        <v>7509</v>
      </c>
      <c r="D3177" t="str">
        <f t="shared" si="49"/>
        <v>LOC_Os08g29420.1</v>
      </c>
    </row>
    <row r="3178" spans="1:4" x14ac:dyDescent="0.3">
      <c r="A3178" t="s">
        <v>7510</v>
      </c>
      <c r="B3178" t="s">
        <v>7511</v>
      </c>
      <c r="C3178" t="s">
        <v>7512</v>
      </c>
      <c r="D3178" t="str">
        <f t="shared" si="49"/>
        <v>LOC_Os08g29490.1</v>
      </c>
    </row>
    <row r="3179" spans="1:4" x14ac:dyDescent="0.3">
      <c r="A3179" t="s">
        <v>7513</v>
      </c>
      <c r="B3179" t="s">
        <v>7514</v>
      </c>
      <c r="C3179" t="s">
        <v>7515</v>
      </c>
      <c r="D3179" t="str">
        <f t="shared" si="49"/>
        <v>LOC_Os08g29530.1</v>
      </c>
    </row>
    <row r="3180" spans="1:4" x14ac:dyDescent="0.3">
      <c r="A3180" t="s">
        <v>7516</v>
      </c>
      <c r="B3180" t="s">
        <v>7517</v>
      </c>
      <c r="C3180" t="s">
        <v>7518</v>
      </c>
      <c r="D3180" t="str">
        <f t="shared" si="49"/>
        <v>LOC_Os08g29580.1</v>
      </c>
    </row>
    <row r="3181" spans="1:4" x14ac:dyDescent="0.3">
      <c r="A3181" t="s">
        <v>7519</v>
      </c>
      <c r="B3181" t="s">
        <v>7520</v>
      </c>
      <c r="C3181" t="s">
        <v>7521</v>
      </c>
      <c r="D3181" t="str">
        <f t="shared" si="49"/>
        <v>LOC_Os08g29615.1</v>
      </c>
    </row>
    <row r="3182" spans="1:4" x14ac:dyDescent="0.3">
      <c r="A3182" t="s">
        <v>7522</v>
      </c>
      <c r="B3182" t="s">
        <v>1</v>
      </c>
      <c r="C3182" t="s">
        <v>1</v>
      </c>
      <c r="D3182" t="str">
        <f t="shared" si="49"/>
        <v>LOC_Os08g29690.1</v>
      </c>
    </row>
    <row r="3183" spans="1:4" x14ac:dyDescent="0.3">
      <c r="A3183" t="s">
        <v>7523</v>
      </c>
      <c r="B3183" t="s">
        <v>1</v>
      </c>
      <c r="C3183" t="s">
        <v>1</v>
      </c>
      <c r="D3183" t="str">
        <f t="shared" si="49"/>
        <v>LOC_Os08g29700.1</v>
      </c>
    </row>
    <row r="3184" spans="1:4" x14ac:dyDescent="0.3">
      <c r="A3184" t="s">
        <v>7524</v>
      </c>
      <c r="B3184" t="s">
        <v>7525</v>
      </c>
      <c r="C3184" t="s">
        <v>7526</v>
      </c>
      <c r="D3184" t="str">
        <f t="shared" si="49"/>
        <v>LOC_Os08g29730.1</v>
      </c>
    </row>
    <row r="3185" spans="1:4" x14ac:dyDescent="0.3">
      <c r="A3185" t="s">
        <v>7527</v>
      </c>
      <c r="B3185" t="s">
        <v>1</v>
      </c>
      <c r="C3185" t="s">
        <v>1</v>
      </c>
      <c r="D3185" t="str">
        <f t="shared" si="49"/>
        <v>LOC_Os08g29740.1</v>
      </c>
    </row>
    <row r="3186" spans="1:4" x14ac:dyDescent="0.3">
      <c r="A3186" t="s">
        <v>7528</v>
      </c>
      <c r="B3186" t="s">
        <v>1</v>
      </c>
      <c r="C3186" t="s">
        <v>1</v>
      </c>
      <c r="D3186" t="str">
        <f t="shared" si="49"/>
        <v>LOC_Os08g29830.1</v>
      </c>
    </row>
    <row r="3187" spans="1:4" x14ac:dyDescent="0.3">
      <c r="A3187" t="s">
        <v>7529</v>
      </c>
      <c r="B3187" t="s">
        <v>7530</v>
      </c>
      <c r="C3187" t="s">
        <v>7531</v>
      </c>
      <c r="D3187" t="str">
        <f t="shared" si="49"/>
        <v>LOC_Os08g29980.1</v>
      </c>
    </row>
    <row r="3188" spans="1:4" x14ac:dyDescent="0.3">
      <c r="A3188" t="s">
        <v>7532</v>
      </c>
      <c r="B3188" t="s">
        <v>1</v>
      </c>
      <c r="C3188" t="s">
        <v>1</v>
      </c>
      <c r="D3188" t="str">
        <f t="shared" si="49"/>
        <v>LOC_Os08g29990.1</v>
      </c>
    </row>
    <row r="3189" spans="1:4" x14ac:dyDescent="0.3">
      <c r="A3189" t="s">
        <v>7533</v>
      </c>
      <c r="B3189" t="s">
        <v>7534</v>
      </c>
      <c r="C3189" t="s">
        <v>7535</v>
      </c>
      <c r="D3189" t="str">
        <f t="shared" si="49"/>
        <v>LOC_Os08g30080.1</v>
      </c>
    </row>
    <row r="3190" spans="1:4" x14ac:dyDescent="0.3">
      <c r="A3190" t="s">
        <v>7536</v>
      </c>
      <c r="B3190" t="s">
        <v>7537</v>
      </c>
      <c r="C3190" t="s">
        <v>7538</v>
      </c>
      <c r="D3190" t="str">
        <f t="shared" si="49"/>
        <v>LOC_Os08g30090.1</v>
      </c>
    </row>
    <row r="3191" spans="1:4" x14ac:dyDescent="0.3">
      <c r="A3191" t="s">
        <v>7539</v>
      </c>
      <c r="B3191" t="s">
        <v>1</v>
      </c>
      <c r="C3191" t="s">
        <v>1</v>
      </c>
      <c r="D3191" t="str">
        <f t="shared" si="49"/>
        <v>LOC_Os08g30095.1</v>
      </c>
    </row>
    <row r="3192" spans="1:4" x14ac:dyDescent="0.3">
      <c r="A3192" t="s">
        <v>7540</v>
      </c>
      <c r="B3192" t="s">
        <v>1</v>
      </c>
      <c r="C3192" t="s">
        <v>1</v>
      </c>
      <c r="D3192" t="str">
        <f t="shared" si="49"/>
        <v>LOC_Os08g30110.1</v>
      </c>
    </row>
    <row r="3193" spans="1:4" x14ac:dyDescent="0.3">
      <c r="A3193" t="s">
        <v>7541</v>
      </c>
      <c r="B3193" t="s">
        <v>7542</v>
      </c>
      <c r="C3193" t="s">
        <v>7543</v>
      </c>
      <c r="D3193" t="str">
        <f t="shared" si="49"/>
        <v>LOC_Os08g30120.1</v>
      </c>
    </row>
    <row r="3194" spans="1:4" x14ac:dyDescent="0.3">
      <c r="A3194" t="s">
        <v>7544</v>
      </c>
      <c r="B3194" t="s">
        <v>1</v>
      </c>
      <c r="C3194" t="s">
        <v>1</v>
      </c>
      <c r="D3194" t="str">
        <f t="shared" si="49"/>
        <v>LOC_Os08g30140.1</v>
      </c>
    </row>
    <row r="3195" spans="1:4" x14ac:dyDescent="0.3">
      <c r="A3195" t="s">
        <v>7545</v>
      </c>
      <c r="B3195" t="s">
        <v>1</v>
      </c>
      <c r="C3195" t="s">
        <v>1</v>
      </c>
      <c r="D3195" t="str">
        <f t="shared" si="49"/>
        <v>LOC_Os08g30150.1</v>
      </c>
    </row>
    <row r="3196" spans="1:4" x14ac:dyDescent="0.3">
      <c r="A3196" t="s">
        <v>7546</v>
      </c>
      <c r="B3196" t="s">
        <v>1</v>
      </c>
      <c r="C3196" t="s">
        <v>1</v>
      </c>
      <c r="D3196" t="str">
        <f t="shared" si="49"/>
        <v>LOC_Os08g30160.1</v>
      </c>
    </row>
    <row r="3197" spans="1:4" x14ac:dyDescent="0.3">
      <c r="A3197" t="s">
        <v>7547</v>
      </c>
      <c r="B3197" t="s">
        <v>1</v>
      </c>
      <c r="C3197" t="s">
        <v>1</v>
      </c>
      <c r="D3197" t="str">
        <f t="shared" si="49"/>
        <v>LOC_Os08g30170.1</v>
      </c>
    </row>
    <row r="3198" spans="1:4" x14ac:dyDescent="0.3">
      <c r="A3198" t="s">
        <v>7548</v>
      </c>
      <c r="B3198" t="s">
        <v>7549</v>
      </c>
      <c r="C3198" t="s">
        <v>7550</v>
      </c>
      <c r="D3198" t="str">
        <f t="shared" si="49"/>
        <v>LOC_Os08g30180.1</v>
      </c>
    </row>
    <row r="3199" spans="1:4" x14ac:dyDescent="0.3">
      <c r="A3199" t="s">
        <v>7551</v>
      </c>
      <c r="B3199" t="s">
        <v>1</v>
      </c>
      <c r="C3199" t="s">
        <v>1</v>
      </c>
      <c r="D3199" t="str">
        <f t="shared" si="49"/>
        <v>LOC_Os08g30200.1</v>
      </c>
    </row>
    <row r="3200" spans="1:4" x14ac:dyDescent="0.3">
      <c r="A3200" t="s">
        <v>7552</v>
      </c>
      <c r="B3200" t="s">
        <v>7553</v>
      </c>
      <c r="C3200" t="s">
        <v>7554</v>
      </c>
      <c r="D3200" t="str">
        <f t="shared" si="49"/>
        <v>LOC_Os08g30210.1</v>
      </c>
    </row>
    <row r="3201" spans="1:4" x14ac:dyDescent="0.3">
      <c r="A3201" t="s">
        <v>7555</v>
      </c>
      <c r="B3201" t="s">
        <v>1</v>
      </c>
      <c r="C3201" t="s">
        <v>1</v>
      </c>
      <c r="D3201" t="str">
        <f t="shared" si="49"/>
        <v>LOC_Os08g30220.1</v>
      </c>
    </row>
    <row r="3202" spans="1:4" x14ac:dyDescent="0.3">
      <c r="A3202" t="s">
        <v>7556</v>
      </c>
      <c r="B3202" t="s">
        <v>7557</v>
      </c>
      <c r="C3202" t="s">
        <v>7558</v>
      </c>
      <c r="D3202" t="str">
        <f t="shared" ref="D3202:D3265" si="50">A3202&amp;".1"</f>
        <v>LOC_Os08g30230.1</v>
      </c>
    </row>
    <row r="3203" spans="1:4" x14ac:dyDescent="0.3">
      <c r="A3203" t="s">
        <v>7559</v>
      </c>
      <c r="B3203" t="s">
        <v>7560</v>
      </c>
      <c r="C3203" t="s">
        <v>7561</v>
      </c>
      <c r="D3203" t="str">
        <f t="shared" si="50"/>
        <v>LOC_Os08g30240.1</v>
      </c>
    </row>
    <row r="3204" spans="1:4" x14ac:dyDescent="0.3">
      <c r="A3204" t="s">
        <v>7562</v>
      </c>
      <c r="B3204" t="s">
        <v>7563</v>
      </c>
      <c r="C3204" t="s">
        <v>7564</v>
      </c>
      <c r="D3204" t="str">
        <f t="shared" si="50"/>
        <v>LOC_Os08g30260.1</v>
      </c>
    </row>
    <row r="3205" spans="1:4" x14ac:dyDescent="0.3">
      <c r="A3205" t="s">
        <v>7565</v>
      </c>
      <c r="B3205" t="s">
        <v>1</v>
      </c>
      <c r="C3205" t="s">
        <v>1</v>
      </c>
      <c r="D3205" t="str">
        <f t="shared" si="50"/>
        <v>LOC_Os08g30270.1</v>
      </c>
    </row>
    <row r="3206" spans="1:4" x14ac:dyDescent="0.3">
      <c r="A3206" t="s">
        <v>7566</v>
      </c>
      <c r="B3206" t="s">
        <v>1</v>
      </c>
      <c r="C3206" t="s">
        <v>1</v>
      </c>
      <c r="D3206" t="str">
        <f t="shared" si="50"/>
        <v>LOC_Os08g30280.1</v>
      </c>
    </row>
    <row r="3207" spans="1:4" x14ac:dyDescent="0.3">
      <c r="A3207" t="s">
        <v>7567</v>
      </c>
      <c r="B3207" t="s">
        <v>1</v>
      </c>
      <c r="C3207" t="s">
        <v>1</v>
      </c>
      <c r="D3207" t="str">
        <f t="shared" si="50"/>
        <v>LOC_Os08g30290.1</v>
      </c>
    </row>
    <row r="3208" spans="1:4" x14ac:dyDescent="0.3">
      <c r="A3208" t="s">
        <v>7568</v>
      </c>
      <c r="B3208" t="s">
        <v>1</v>
      </c>
      <c r="C3208" t="s">
        <v>1</v>
      </c>
      <c r="D3208" t="str">
        <f t="shared" si="50"/>
        <v>LOC_Os08g30300.1</v>
      </c>
    </row>
    <row r="3209" spans="1:4" x14ac:dyDescent="0.3">
      <c r="A3209" t="s">
        <v>7569</v>
      </c>
      <c r="B3209" t="s">
        <v>1</v>
      </c>
      <c r="C3209" t="s">
        <v>1</v>
      </c>
      <c r="D3209" t="str">
        <f t="shared" si="50"/>
        <v>LOC_Os08g30310.1</v>
      </c>
    </row>
    <row r="3210" spans="1:4" x14ac:dyDescent="0.3">
      <c r="A3210" t="s">
        <v>7570</v>
      </c>
      <c r="B3210" t="s">
        <v>1</v>
      </c>
      <c r="C3210" t="s">
        <v>1</v>
      </c>
      <c r="D3210" t="str">
        <f t="shared" si="50"/>
        <v>LOC_Os08g30320.1</v>
      </c>
    </row>
    <row r="3211" spans="1:4" x14ac:dyDescent="0.3">
      <c r="A3211" t="s">
        <v>7571</v>
      </c>
      <c r="B3211" t="s">
        <v>1</v>
      </c>
      <c r="C3211" t="s">
        <v>1</v>
      </c>
      <c r="D3211" t="str">
        <f t="shared" si="50"/>
        <v>LOC_Os08g30330.1</v>
      </c>
    </row>
    <row r="3212" spans="1:4" x14ac:dyDescent="0.3">
      <c r="A3212" t="s">
        <v>7572</v>
      </c>
      <c r="B3212" t="s">
        <v>7573</v>
      </c>
      <c r="C3212" t="s">
        <v>7574</v>
      </c>
      <c r="D3212" t="str">
        <f t="shared" si="50"/>
        <v>LOC_Os08g30340.1</v>
      </c>
    </row>
    <row r="3213" spans="1:4" x14ac:dyDescent="0.3">
      <c r="A3213" t="s">
        <v>7575</v>
      </c>
      <c r="B3213" t="s">
        <v>1</v>
      </c>
      <c r="C3213" t="s">
        <v>1</v>
      </c>
      <c r="D3213" t="str">
        <f t="shared" si="50"/>
        <v>LOC_Os08g30360.1</v>
      </c>
    </row>
    <row r="3214" spans="1:4" x14ac:dyDescent="0.3">
      <c r="A3214" t="s">
        <v>7576</v>
      </c>
      <c r="B3214" t="s">
        <v>7577</v>
      </c>
      <c r="C3214" t="s">
        <v>7578</v>
      </c>
      <c r="D3214" t="str">
        <f t="shared" si="50"/>
        <v>LOC_Os08g31870.1</v>
      </c>
    </row>
    <row r="3215" spans="1:4" x14ac:dyDescent="0.3">
      <c r="A3215" t="s">
        <v>7579</v>
      </c>
      <c r="B3215" t="s">
        <v>7580</v>
      </c>
      <c r="C3215" t="s">
        <v>7581</v>
      </c>
      <c r="D3215" t="str">
        <f t="shared" si="50"/>
        <v>LOC_Os08g33060.1</v>
      </c>
    </row>
    <row r="3216" spans="1:4" x14ac:dyDescent="0.3">
      <c r="A3216" t="s">
        <v>7582</v>
      </c>
      <c r="B3216" t="s">
        <v>7583</v>
      </c>
      <c r="C3216" t="s">
        <v>7584</v>
      </c>
      <c r="D3216" t="str">
        <f t="shared" si="50"/>
        <v>LOC_Os08g34850.1</v>
      </c>
    </row>
    <row r="3217" spans="1:4" x14ac:dyDescent="0.3">
      <c r="A3217" t="s">
        <v>7585</v>
      </c>
      <c r="B3217" t="s">
        <v>1</v>
      </c>
      <c r="C3217" t="s">
        <v>1</v>
      </c>
      <c r="D3217" t="str">
        <f t="shared" si="50"/>
        <v>LOC_Os08g35040.1</v>
      </c>
    </row>
    <row r="3218" spans="1:4" x14ac:dyDescent="0.3">
      <c r="A3218" t="s">
        <v>7586</v>
      </c>
      <c r="B3218" t="s">
        <v>1</v>
      </c>
      <c r="C3218" t="s">
        <v>1</v>
      </c>
      <c r="D3218" t="str">
        <f t="shared" si="50"/>
        <v>LOC_Os08g35100.1</v>
      </c>
    </row>
    <row r="3219" spans="1:4" x14ac:dyDescent="0.3">
      <c r="A3219" t="s">
        <v>7587</v>
      </c>
      <c r="B3219" t="s">
        <v>7588</v>
      </c>
      <c r="C3219" t="s">
        <v>7589</v>
      </c>
      <c r="D3219" t="str">
        <f t="shared" si="50"/>
        <v>LOC_Os08g35280.1</v>
      </c>
    </row>
    <row r="3220" spans="1:4" x14ac:dyDescent="0.3">
      <c r="A3220" t="s">
        <v>7590</v>
      </c>
      <c r="B3220" t="s">
        <v>7591</v>
      </c>
      <c r="C3220" t="s">
        <v>7592</v>
      </c>
      <c r="D3220" t="str">
        <f t="shared" si="50"/>
        <v>LOC_Os08g35610.1</v>
      </c>
    </row>
    <row r="3221" spans="1:4" x14ac:dyDescent="0.3">
      <c r="A3221" t="s">
        <v>7593</v>
      </c>
      <c r="B3221" t="s">
        <v>1</v>
      </c>
      <c r="C3221" t="s">
        <v>1</v>
      </c>
      <c r="D3221" t="str">
        <f t="shared" si="50"/>
        <v>LOC_Os08g35770.1</v>
      </c>
    </row>
    <row r="3222" spans="1:4" x14ac:dyDescent="0.3">
      <c r="A3222" t="s">
        <v>7594</v>
      </c>
      <c r="B3222" t="s">
        <v>1</v>
      </c>
      <c r="C3222" t="s">
        <v>1</v>
      </c>
      <c r="D3222" t="str">
        <f t="shared" si="50"/>
        <v>LOC_Os08g36130.1</v>
      </c>
    </row>
    <row r="3223" spans="1:4" x14ac:dyDescent="0.3">
      <c r="A3223" t="s">
        <v>7595</v>
      </c>
      <c r="B3223" t="s">
        <v>1</v>
      </c>
      <c r="C3223" t="s">
        <v>1</v>
      </c>
      <c r="D3223" t="str">
        <f t="shared" si="50"/>
        <v>LOC_Os08g36590.1</v>
      </c>
    </row>
    <row r="3224" spans="1:4" x14ac:dyDescent="0.3">
      <c r="A3224" t="s">
        <v>7596</v>
      </c>
      <c r="B3224" t="s">
        <v>1</v>
      </c>
      <c r="C3224" t="s">
        <v>1</v>
      </c>
      <c r="D3224" t="str">
        <f t="shared" si="50"/>
        <v>LOC_Os08g36620.1</v>
      </c>
    </row>
    <row r="3225" spans="1:4" x14ac:dyDescent="0.3">
      <c r="A3225" t="s">
        <v>7597</v>
      </c>
      <c r="B3225" t="s">
        <v>7598</v>
      </c>
      <c r="C3225" t="s">
        <v>7599</v>
      </c>
      <c r="D3225" t="str">
        <f t="shared" si="50"/>
        <v>LOC_Os08g36680.1</v>
      </c>
    </row>
    <row r="3226" spans="1:4" x14ac:dyDescent="0.3">
      <c r="A3226" t="s">
        <v>7600</v>
      </c>
      <c r="B3226" t="s">
        <v>1</v>
      </c>
      <c r="C3226" t="s">
        <v>1</v>
      </c>
      <c r="D3226" t="str">
        <f t="shared" si="50"/>
        <v>LOC_Os08g36730.1</v>
      </c>
    </row>
    <row r="3227" spans="1:4" x14ac:dyDescent="0.3">
      <c r="A3227" t="s">
        <v>7601</v>
      </c>
      <c r="B3227" t="s">
        <v>7602</v>
      </c>
      <c r="C3227" t="s">
        <v>7603</v>
      </c>
      <c r="D3227" t="str">
        <f t="shared" si="50"/>
        <v>LOC_Os08g37060.1</v>
      </c>
    </row>
    <row r="3228" spans="1:4" x14ac:dyDescent="0.3">
      <c r="A3228" t="s">
        <v>7604</v>
      </c>
      <c r="B3228" t="s">
        <v>7605</v>
      </c>
      <c r="C3228" t="s">
        <v>7606</v>
      </c>
      <c r="D3228" t="str">
        <f t="shared" si="50"/>
        <v>LOC_Os08g37180.1</v>
      </c>
    </row>
    <row r="3229" spans="1:4" x14ac:dyDescent="0.3">
      <c r="A3229" t="s">
        <v>7607</v>
      </c>
      <c r="B3229" t="s">
        <v>7608</v>
      </c>
      <c r="C3229" t="s">
        <v>7609</v>
      </c>
      <c r="D3229" t="str">
        <f t="shared" si="50"/>
        <v>LOC_Os08g38040.1</v>
      </c>
    </row>
    <row r="3230" spans="1:4" x14ac:dyDescent="0.3">
      <c r="A3230" t="s">
        <v>7610</v>
      </c>
      <c r="B3230" t="s">
        <v>7611</v>
      </c>
      <c r="C3230" t="s">
        <v>7612</v>
      </c>
      <c r="D3230" t="str">
        <f t="shared" si="50"/>
        <v>LOC_Os08g41500.1</v>
      </c>
    </row>
    <row r="3231" spans="1:4" x14ac:dyDescent="0.3">
      <c r="A3231" t="s">
        <v>7613</v>
      </c>
      <c r="B3231" t="s">
        <v>7614</v>
      </c>
      <c r="C3231" t="s">
        <v>7615</v>
      </c>
      <c r="D3231" t="str">
        <f t="shared" si="50"/>
        <v>LOC_Os08g41570.1</v>
      </c>
    </row>
    <row r="3232" spans="1:4" x14ac:dyDescent="0.3">
      <c r="A3232" t="s">
        <v>7616</v>
      </c>
      <c r="B3232" t="s">
        <v>7617</v>
      </c>
      <c r="C3232" t="s">
        <v>7618</v>
      </c>
      <c r="D3232" t="str">
        <f t="shared" si="50"/>
        <v>LOC_Os08g41600.1</v>
      </c>
    </row>
    <row r="3233" spans="1:4" x14ac:dyDescent="0.3">
      <c r="A3233" t="s">
        <v>7619</v>
      </c>
      <c r="B3233" t="s">
        <v>7620</v>
      </c>
      <c r="C3233" t="s">
        <v>7621</v>
      </c>
      <c r="D3233" t="str">
        <f t="shared" si="50"/>
        <v>LOC_Os08g41620.1</v>
      </c>
    </row>
    <row r="3234" spans="1:4" x14ac:dyDescent="0.3">
      <c r="A3234" t="s">
        <v>7622</v>
      </c>
      <c r="B3234" t="s">
        <v>7623</v>
      </c>
      <c r="C3234" t="s">
        <v>7624</v>
      </c>
      <c r="D3234" t="str">
        <f t="shared" si="50"/>
        <v>LOC_Os08g41630.1</v>
      </c>
    </row>
    <row r="3235" spans="1:4" x14ac:dyDescent="0.3">
      <c r="A3235" t="s">
        <v>7625</v>
      </c>
      <c r="B3235" t="s">
        <v>7626</v>
      </c>
      <c r="C3235" t="s">
        <v>7627</v>
      </c>
      <c r="D3235" t="str">
        <f t="shared" si="50"/>
        <v>LOC_Os08g42640.1</v>
      </c>
    </row>
    <row r="3236" spans="1:4" x14ac:dyDescent="0.3">
      <c r="A3236" t="s">
        <v>7628</v>
      </c>
      <c r="B3236" t="s">
        <v>7629</v>
      </c>
      <c r="C3236" t="s">
        <v>7630</v>
      </c>
      <c r="D3236" t="str">
        <f t="shared" si="50"/>
        <v>LOC_Os08g42670.1</v>
      </c>
    </row>
    <row r="3237" spans="1:4" x14ac:dyDescent="0.3">
      <c r="A3237" t="s">
        <v>7631</v>
      </c>
      <c r="B3237" t="s">
        <v>7632</v>
      </c>
      <c r="C3237" t="s">
        <v>7633</v>
      </c>
      <c r="D3237" t="str">
        <f t="shared" si="50"/>
        <v>LOC_Os08g43320.1</v>
      </c>
    </row>
    <row r="3238" spans="1:4" x14ac:dyDescent="0.3">
      <c r="A3238" t="s">
        <v>7634</v>
      </c>
      <c r="B3238" t="s">
        <v>7635</v>
      </c>
      <c r="C3238" t="s">
        <v>7636</v>
      </c>
      <c r="D3238" t="str">
        <f t="shared" si="50"/>
        <v>LOC_Os08g43370.1</v>
      </c>
    </row>
    <row r="3239" spans="1:4" x14ac:dyDescent="0.3">
      <c r="A3239" t="s">
        <v>7637</v>
      </c>
      <c r="B3239" t="s">
        <v>7638</v>
      </c>
      <c r="C3239" t="s">
        <v>7639</v>
      </c>
      <c r="D3239" t="str">
        <f t="shared" si="50"/>
        <v>LOC_Os08g44010.1</v>
      </c>
    </row>
    <row r="3240" spans="1:4" x14ac:dyDescent="0.3">
      <c r="A3240" t="s">
        <v>7640</v>
      </c>
      <c r="B3240" t="s">
        <v>7641</v>
      </c>
      <c r="C3240" t="s">
        <v>7642</v>
      </c>
      <c r="D3240" t="str">
        <f t="shared" si="50"/>
        <v>LOC_Os08g44050.1</v>
      </c>
    </row>
    <row r="3241" spans="1:4" x14ac:dyDescent="0.3">
      <c r="A3241" t="s">
        <v>7643</v>
      </c>
      <c r="B3241" t="s">
        <v>7644</v>
      </c>
      <c r="C3241" t="s">
        <v>7645</v>
      </c>
      <c r="D3241" t="str">
        <f t="shared" si="50"/>
        <v>LOC_Os08g44070.1</v>
      </c>
    </row>
    <row r="3242" spans="1:4" x14ac:dyDescent="0.3">
      <c r="A3242" t="s">
        <v>7646</v>
      </c>
      <c r="B3242" t="s">
        <v>7647</v>
      </c>
      <c r="C3242" t="s">
        <v>7648</v>
      </c>
      <c r="D3242" t="str">
        <f t="shared" si="50"/>
        <v>LOC_Os08g44450.1</v>
      </c>
    </row>
    <row r="3243" spans="1:4" x14ac:dyDescent="0.3">
      <c r="A3243" t="s">
        <v>7649</v>
      </c>
      <c r="B3243" t="s">
        <v>7650</v>
      </c>
      <c r="C3243" t="s">
        <v>7651</v>
      </c>
      <c r="D3243" t="str">
        <f t="shared" si="50"/>
        <v>LOC_Os08g44460.1</v>
      </c>
    </row>
    <row r="3244" spans="1:4" x14ac:dyDescent="0.3">
      <c r="A3244" t="s">
        <v>7652</v>
      </c>
      <c r="B3244" t="s">
        <v>7653</v>
      </c>
      <c r="C3244" t="s">
        <v>7654</v>
      </c>
      <c r="D3244" t="str">
        <f t="shared" si="50"/>
        <v>LOC_Os08g44470.1</v>
      </c>
    </row>
    <row r="3245" spans="1:4" x14ac:dyDescent="0.3">
      <c r="A3245" t="s">
        <v>7655</v>
      </c>
      <c r="B3245" t="s">
        <v>7656</v>
      </c>
      <c r="C3245" t="s">
        <v>7657</v>
      </c>
      <c r="D3245" t="str">
        <f t="shared" si="50"/>
        <v>LOC_Os08g44480.1</v>
      </c>
    </row>
    <row r="3246" spans="1:4" x14ac:dyDescent="0.3">
      <c r="A3246" t="s">
        <v>7658</v>
      </c>
      <c r="B3246" t="s">
        <v>7659</v>
      </c>
      <c r="C3246" t="s">
        <v>7660</v>
      </c>
      <c r="D3246" t="str">
        <f t="shared" si="50"/>
        <v>LOC_Os08g44510.1</v>
      </c>
    </row>
    <row r="3247" spans="1:4" x14ac:dyDescent="0.3">
      <c r="A3247" t="s">
        <v>7661</v>
      </c>
      <c r="B3247" t="s">
        <v>7662</v>
      </c>
      <c r="C3247" t="s">
        <v>7663</v>
      </c>
      <c r="D3247" t="str">
        <f t="shared" si="50"/>
        <v>LOC_Os08g44520.1</v>
      </c>
    </row>
    <row r="3248" spans="1:4" x14ac:dyDescent="0.3">
      <c r="A3248" t="s">
        <v>7664</v>
      </c>
      <c r="B3248" t="s">
        <v>7665</v>
      </c>
      <c r="C3248" t="s">
        <v>7666</v>
      </c>
      <c r="D3248" t="str">
        <f t="shared" si="50"/>
        <v>LOC_Os08g44530.1</v>
      </c>
    </row>
    <row r="3249" spans="1:4" x14ac:dyDescent="0.3">
      <c r="A3249" t="s">
        <v>7667</v>
      </c>
      <c r="B3249" t="s">
        <v>7668</v>
      </c>
      <c r="C3249" t="s">
        <v>7669</v>
      </c>
      <c r="D3249" t="str">
        <f t="shared" si="50"/>
        <v>LOC_Os08g44540.1</v>
      </c>
    </row>
    <row r="3250" spans="1:4" x14ac:dyDescent="0.3">
      <c r="A3250" t="s">
        <v>7670</v>
      </c>
      <c r="B3250" t="s">
        <v>7671</v>
      </c>
      <c r="C3250" t="s">
        <v>7672</v>
      </c>
      <c r="D3250" t="str">
        <f t="shared" si="50"/>
        <v>LOC_Os08g44560.1</v>
      </c>
    </row>
    <row r="3251" spans="1:4" x14ac:dyDescent="0.3">
      <c r="A3251" t="s">
        <v>7673</v>
      </c>
      <c r="B3251" t="s">
        <v>7674</v>
      </c>
      <c r="C3251" t="s">
        <v>7675</v>
      </c>
      <c r="D3251" t="str">
        <f t="shared" si="50"/>
        <v>LOC_Os08g44590.1</v>
      </c>
    </row>
    <row r="3252" spans="1:4" x14ac:dyDescent="0.3">
      <c r="A3252" t="s">
        <v>7676</v>
      </c>
      <c r="B3252" t="s">
        <v>7677</v>
      </c>
      <c r="C3252" t="s">
        <v>7678</v>
      </c>
      <c r="D3252" t="str">
        <f t="shared" si="50"/>
        <v>LOC_Os08g44600.1</v>
      </c>
    </row>
    <row r="3253" spans="1:4" x14ac:dyDescent="0.3">
      <c r="A3253" t="s">
        <v>7679</v>
      </c>
      <c r="B3253" t="s">
        <v>7680</v>
      </c>
      <c r="C3253" t="s">
        <v>7681</v>
      </c>
      <c r="D3253" t="str">
        <f t="shared" si="50"/>
        <v>LOC_Os08g44610.1</v>
      </c>
    </row>
    <row r="3254" spans="1:4" x14ac:dyDescent="0.3">
      <c r="A3254" t="s">
        <v>7682</v>
      </c>
      <c r="B3254" t="s">
        <v>7683</v>
      </c>
      <c r="C3254" t="s">
        <v>7684</v>
      </c>
      <c r="D3254" t="str">
        <f t="shared" si="50"/>
        <v>LOC_Os08g44620.1</v>
      </c>
    </row>
    <row r="3255" spans="1:4" x14ac:dyDescent="0.3">
      <c r="A3255" t="s">
        <v>7685</v>
      </c>
      <c r="B3255" t="s">
        <v>7686</v>
      </c>
      <c r="C3255" t="s">
        <v>7687</v>
      </c>
      <c r="D3255" t="str">
        <f t="shared" si="50"/>
        <v>LOC_Os08g44640.1</v>
      </c>
    </row>
    <row r="3256" spans="1:4" x14ac:dyDescent="0.3">
      <c r="A3256" t="s">
        <v>7688</v>
      </c>
      <c r="B3256" t="s">
        <v>7689</v>
      </c>
      <c r="C3256" t="s">
        <v>7690</v>
      </c>
      <c r="D3256" t="str">
        <f t="shared" si="50"/>
        <v>LOC_Os08g44650.1</v>
      </c>
    </row>
    <row r="3257" spans="1:4" x14ac:dyDescent="0.3">
      <c r="A3257" t="s">
        <v>7691</v>
      </c>
      <c r="B3257" t="s">
        <v>7692</v>
      </c>
      <c r="C3257" t="s">
        <v>7693</v>
      </c>
      <c r="D3257" t="str">
        <f t="shared" si="50"/>
        <v>LOC_Os08g44660.1</v>
      </c>
    </row>
    <row r="3258" spans="1:4" x14ac:dyDescent="0.3">
      <c r="A3258" t="s">
        <v>7694</v>
      </c>
      <c r="B3258" t="s">
        <v>1</v>
      </c>
      <c r="C3258" t="s">
        <v>1</v>
      </c>
      <c r="D3258" t="str">
        <f t="shared" si="50"/>
        <v>LOC_Os08g44670.1</v>
      </c>
    </row>
    <row r="3259" spans="1:4" x14ac:dyDescent="0.3">
      <c r="A3259" t="s">
        <v>7695</v>
      </c>
      <c r="B3259" t="s">
        <v>7696</v>
      </c>
      <c r="C3259" t="s">
        <v>7697</v>
      </c>
      <c r="D3259" t="str">
        <f t="shared" si="50"/>
        <v>LOC_Os08g44680.1</v>
      </c>
    </row>
    <row r="3260" spans="1:4" x14ac:dyDescent="0.3">
      <c r="A3260" t="s">
        <v>7698</v>
      </c>
      <c r="B3260" t="s">
        <v>7699</v>
      </c>
      <c r="C3260" t="s">
        <v>7700</v>
      </c>
      <c r="D3260" t="str">
        <f t="shared" si="50"/>
        <v>LOC_Os08g44690.1</v>
      </c>
    </row>
    <row r="3261" spans="1:4" x14ac:dyDescent="0.3">
      <c r="A3261" t="s">
        <v>7701</v>
      </c>
      <c r="B3261" t="s">
        <v>1</v>
      </c>
      <c r="C3261" t="s">
        <v>1</v>
      </c>
      <c r="D3261" t="str">
        <f t="shared" si="50"/>
        <v>LOC_Os08g44720.1</v>
      </c>
    </row>
    <row r="3262" spans="1:4" x14ac:dyDescent="0.3">
      <c r="A3262" t="s">
        <v>7702</v>
      </c>
      <c r="B3262" t="s">
        <v>7703</v>
      </c>
      <c r="C3262" t="s">
        <v>7704</v>
      </c>
      <c r="D3262" t="str">
        <f t="shared" si="50"/>
        <v>LOC_Os08g44860.1</v>
      </c>
    </row>
    <row r="3263" spans="1:4" x14ac:dyDescent="0.3">
      <c r="A3263" t="s">
        <v>7705</v>
      </c>
      <c r="B3263" t="s">
        <v>7706</v>
      </c>
      <c r="C3263" t="s">
        <v>7707</v>
      </c>
      <c r="D3263" t="str">
        <f t="shared" si="50"/>
        <v>LOC_Os08g44870.1</v>
      </c>
    </row>
    <row r="3264" spans="1:4" x14ac:dyDescent="0.3">
      <c r="A3264" t="s">
        <v>7708</v>
      </c>
      <c r="B3264" t="s">
        <v>1</v>
      </c>
      <c r="C3264" t="s">
        <v>1</v>
      </c>
      <c r="D3264" t="str">
        <f t="shared" si="50"/>
        <v>LOC_Os09g01134.1</v>
      </c>
    </row>
    <row r="3265" spans="1:4" x14ac:dyDescent="0.3">
      <c r="A3265" t="s">
        <v>7709</v>
      </c>
      <c r="B3265" t="s">
        <v>1</v>
      </c>
      <c r="C3265" t="s">
        <v>1</v>
      </c>
      <c r="D3265" t="str">
        <f t="shared" si="50"/>
        <v>LOC_Os09g01480.1</v>
      </c>
    </row>
    <row r="3266" spans="1:4" x14ac:dyDescent="0.3">
      <c r="A3266" t="s">
        <v>7710</v>
      </c>
      <c r="B3266" t="s">
        <v>7711</v>
      </c>
      <c r="C3266" t="s">
        <v>7712</v>
      </c>
      <c r="D3266" t="str">
        <f t="shared" ref="D3266:D3329" si="51">A3266&amp;".1"</f>
        <v>LOC_Os09g01510.1</v>
      </c>
    </row>
    <row r="3267" spans="1:4" x14ac:dyDescent="0.3">
      <c r="A3267" t="s">
        <v>7713</v>
      </c>
      <c r="B3267" t="s">
        <v>1</v>
      </c>
      <c r="C3267" t="s">
        <v>1</v>
      </c>
      <c r="D3267" t="str">
        <f t="shared" si="51"/>
        <v>LOC_Os09g01820.1</v>
      </c>
    </row>
    <row r="3268" spans="1:4" x14ac:dyDescent="0.3">
      <c r="A3268" t="s">
        <v>7714</v>
      </c>
      <c r="B3268" t="s">
        <v>7715</v>
      </c>
      <c r="C3268" t="s">
        <v>7716</v>
      </c>
      <c r="D3268" t="str">
        <f t="shared" si="51"/>
        <v>LOC_Os09g02010.1</v>
      </c>
    </row>
    <row r="3269" spans="1:4" x14ac:dyDescent="0.3">
      <c r="A3269" t="s">
        <v>7717</v>
      </c>
      <c r="B3269" t="s">
        <v>1</v>
      </c>
      <c r="C3269" t="s">
        <v>1</v>
      </c>
      <c r="D3269" t="str">
        <f t="shared" si="51"/>
        <v>LOC_Os09g02020.1</v>
      </c>
    </row>
    <row r="3270" spans="1:4" x14ac:dyDescent="0.3">
      <c r="A3270" t="s">
        <v>7718</v>
      </c>
      <c r="B3270" t="s">
        <v>7719</v>
      </c>
      <c r="C3270" t="s">
        <v>7720</v>
      </c>
      <c r="D3270" t="str">
        <f t="shared" si="51"/>
        <v>LOC_Os09g02030.1</v>
      </c>
    </row>
    <row r="3271" spans="1:4" x14ac:dyDescent="0.3">
      <c r="A3271" t="s">
        <v>7721</v>
      </c>
      <c r="B3271" t="s">
        <v>1</v>
      </c>
      <c r="C3271" t="s">
        <v>1</v>
      </c>
      <c r="D3271" t="str">
        <f t="shared" si="51"/>
        <v>LOC_Os09g02060.1</v>
      </c>
    </row>
    <row r="3272" spans="1:4" x14ac:dyDescent="0.3">
      <c r="A3272" t="s">
        <v>7722</v>
      </c>
      <c r="B3272" t="s">
        <v>1</v>
      </c>
      <c r="C3272" t="s">
        <v>1</v>
      </c>
      <c r="D3272" t="str">
        <f t="shared" si="51"/>
        <v>LOC_Os09g02070.1</v>
      </c>
    </row>
    <row r="3273" spans="1:4" x14ac:dyDescent="0.3">
      <c r="A3273" t="s">
        <v>7723</v>
      </c>
      <c r="B3273" t="s">
        <v>1</v>
      </c>
      <c r="C3273" t="s">
        <v>1</v>
      </c>
      <c r="D3273" t="str">
        <f t="shared" si="51"/>
        <v>LOC_Os09g02080.1</v>
      </c>
    </row>
    <row r="3274" spans="1:4" x14ac:dyDescent="0.3">
      <c r="A3274" t="s">
        <v>7724</v>
      </c>
      <c r="B3274" t="s">
        <v>1</v>
      </c>
      <c r="C3274" t="s">
        <v>1</v>
      </c>
      <c r="D3274" t="str">
        <f t="shared" si="51"/>
        <v>LOC_Os09g02090.1</v>
      </c>
    </row>
    <row r="3275" spans="1:4" x14ac:dyDescent="0.3">
      <c r="A3275" t="s">
        <v>7725</v>
      </c>
      <c r="B3275" t="s">
        <v>1</v>
      </c>
      <c r="C3275" t="s">
        <v>1</v>
      </c>
      <c r="D3275" t="str">
        <f t="shared" si="51"/>
        <v>LOC_Os09g02460.1</v>
      </c>
    </row>
    <row r="3276" spans="1:4" x14ac:dyDescent="0.3">
      <c r="A3276" t="s">
        <v>7726</v>
      </c>
      <c r="B3276" t="s">
        <v>1</v>
      </c>
      <c r="C3276" t="s">
        <v>1</v>
      </c>
      <c r="D3276" t="str">
        <f t="shared" si="51"/>
        <v>LOC_Os09g02480.1</v>
      </c>
    </row>
    <row r="3277" spans="1:4" x14ac:dyDescent="0.3">
      <c r="A3277" t="s">
        <v>7727</v>
      </c>
      <c r="B3277" t="s">
        <v>7728</v>
      </c>
      <c r="C3277" t="s">
        <v>7729</v>
      </c>
      <c r="D3277" t="str">
        <f t="shared" si="51"/>
        <v>LOC_Os09g02650.1</v>
      </c>
    </row>
    <row r="3278" spans="1:4" x14ac:dyDescent="0.3">
      <c r="A3278" t="s">
        <v>7730</v>
      </c>
      <c r="B3278" t="s">
        <v>7731</v>
      </c>
      <c r="C3278" t="s">
        <v>7732</v>
      </c>
      <c r="D3278" t="str">
        <f t="shared" si="51"/>
        <v>LOC_Os09g02690.1</v>
      </c>
    </row>
    <row r="3279" spans="1:4" x14ac:dyDescent="0.3">
      <c r="A3279" t="s">
        <v>7733</v>
      </c>
      <c r="B3279" t="s">
        <v>1</v>
      </c>
      <c r="C3279" t="s">
        <v>1</v>
      </c>
      <c r="D3279" t="str">
        <f t="shared" si="51"/>
        <v>LOC_Os09g02870.1</v>
      </c>
    </row>
    <row r="3280" spans="1:4" x14ac:dyDescent="0.3">
      <c r="A3280" t="s">
        <v>7734</v>
      </c>
      <c r="B3280" t="s">
        <v>7735</v>
      </c>
      <c r="C3280" t="s">
        <v>7736</v>
      </c>
      <c r="D3280" t="str">
        <f t="shared" si="51"/>
        <v>LOC_Os09g03090.1</v>
      </c>
    </row>
    <row r="3281" spans="1:4" x14ac:dyDescent="0.3">
      <c r="A3281" t="s">
        <v>7737</v>
      </c>
      <c r="B3281" t="s">
        <v>1</v>
      </c>
      <c r="C3281" t="s">
        <v>1</v>
      </c>
      <c r="D3281" t="str">
        <f t="shared" si="51"/>
        <v>LOC_Os09g04270.1</v>
      </c>
    </row>
    <row r="3282" spans="1:4" x14ac:dyDescent="0.3">
      <c r="A3282" t="s">
        <v>7738</v>
      </c>
      <c r="B3282" t="s">
        <v>1</v>
      </c>
      <c r="C3282" t="s">
        <v>1</v>
      </c>
      <c r="D3282" t="str">
        <f t="shared" si="51"/>
        <v>LOC_Os09g04280.1</v>
      </c>
    </row>
    <row r="3283" spans="1:4" x14ac:dyDescent="0.3">
      <c r="A3283" t="s">
        <v>7739</v>
      </c>
      <c r="B3283" t="s">
        <v>1</v>
      </c>
      <c r="C3283" t="s">
        <v>1</v>
      </c>
      <c r="D3283" t="str">
        <f t="shared" si="51"/>
        <v>LOC_Os09g04400.1</v>
      </c>
    </row>
    <row r="3284" spans="1:4" x14ac:dyDescent="0.3">
      <c r="A3284" t="s">
        <v>7740</v>
      </c>
      <c r="B3284" t="s">
        <v>1</v>
      </c>
      <c r="C3284" t="s">
        <v>1</v>
      </c>
      <c r="D3284" t="str">
        <f t="shared" si="51"/>
        <v>LOC_Os09g04900.1</v>
      </c>
    </row>
    <row r="3285" spans="1:4" x14ac:dyDescent="0.3">
      <c r="A3285" t="s">
        <v>7741</v>
      </c>
      <c r="B3285" t="s">
        <v>7742</v>
      </c>
      <c r="C3285" t="s">
        <v>7743</v>
      </c>
      <c r="D3285" t="str">
        <f t="shared" si="51"/>
        <v>LOC_Os09g04960.1</v>
      </c>
    </row>
    <row r="3286" spans="1:4" x14ac:dyDescent="0.3">
      <c r="A3286" t="s">
        <v>7744</v>
      </c>
      <c r="B3286" t="s">
        <v>1</v>
      </c>
      <c r="C3286" t="s">
        <v>1</v>
      </c>
      <c r="D3286" t="str">
        <f t="shared" si="51"/>
        <v>LOC_Os09g06800.1</v>
      </c>
    </row>
    <row r="3287" spans="1:4" x14ac:dyDescent="0.3">
      <c r="A3287" t="s">
        <v>7745</v>
      </c>
      <c r="B3287" t="s">
        <v>1</v>
      </c>
      <c r="C3287" t="s">
        <v>1</v>
      </c>
      <c r="D3287" t="str">
        <f t="shared" si="51"/>
        <v>LOC_Os09g06880.1</v>
      </c>
    </row>
    <row r="3288" spans="1:4" x14ac:dyDescent="0.3">
      <c r="A3288" t="s">
        <v>7746</v>
      </c>
      <c r="B3288" t="s">
        <v>1</v>
      </c>
      <c r="C3288" t="s">
        <v>1</v>
      </c>
      <c r="D3288" t="str">
        <f t="shared" si="51"/>
        <v>LOC_Os09g07600.1</v>
      </c>
    </row>
    <row r="3289" spans="1:4" x14ac:dyDescent="0.3">
      <c r="A3289" t="s">
        <v>7747</v>
      </c>
      <c r="B3289" t="s">
        <v>1</v>
      </c>
      <c r="C3289" t="s">
        <v>1</v>
      </c>
      <c r="D3289" t="str">
        <f t="shared" si="51"/>
        <v>LOC_Os09g07880.1</v>
      </c>
    </row>
    <row r="3290" spans="1:4" x14ac:dyDescent="0.3">
      <c r="A3290" t="s">
        <v>7748</v>
      </c>
      <c r="B3290" t="s">
        <v>1</v>
      </c>
      <c r="C3290" t="s">
        <v>1</v>
      </c>
      <c r="D3290" t="str">
        <f t="shared" si="51"/>
        <v>LOC_Os09g07890.1</v>
      </c>
    </row>
    <row r="3291" spans="1:4" x14ac:dyDescent="0.3">
      <c r="A3291" t="s">
        <v>7749</v>
      </c>
      <c r="B3291" t="s">
        <v>1</v>
      </c>
      <c r="C3291" t="s">
        <v>1</v>
      </c>
      <c r="D3291" t="str">
        <f t="shared" si="51"/>
        <v>LOC_Os09g08240.1</v>
      </c>
    </row>
    <row r="3292" spans="1:4" x14ac:dyDescent="0.3">
      <c r="A3292" t="s">
        <v>7750</v>
      </c>
      <c r="B3292" t="s">
        <v>7751</v>
      </c>
      <c r="C3292" t="s">
        <v>7752</v>
      </c>
      <c r="D3292" t="str">
        <f t="shared" si="51"/>
        <v>LOC_Os09g08440.1</v>
      </c>
    </row>
    <row r="3293" spans="1:4" x14ac:dyDescent="0.3">
      <c r="A3293" t="s">
        <v>7753</v>
      </c>
      <c r="B3293" t="s">
        <v>7754</v>
      </c>
      <c r="C3293" t="s">
        <v>7755</v>
      </c>
      <c r="D3293" t="str">
        <f t="shared" si="51"/>
        <v>LOC_Os09g08620.1</v>
      </c>
    </row>
    <row r="3294" spans="1:4" x14ac:dyDescent="0.3">
      <c r="A3294" t="s">
        <v>7756</v>
      </c>
      <c r="B3294" t="s">
        <v>1</v>
      </c>
      <c r="C3294" t="s">
        <v>1</v>
      </c>
      <c r="D3294" t="str">
        <f t="shared" si="51"/>
        <v>LOC_Os09g08950.1</v>
      </c>
    </row>
    <row r="3295" spans="1:4" x14ac:dyDescent="0.3">
      <c r="A3295" t="s">
        <v>7757</v>
      </c>
      <c r="B3295" t="s">
        <v>1</v>
      </c>
      <c r="C3295" t="s">
        <v>1</v>
      </c>
      <c r="D3295" t="str">
        <f t="shared" si="51"/>
        <v>LOC_Os09g09970.1</v>
      </c>
    </row>
    <row r="3296" spans="1:4" x14ac:dyDescent="0.3">
      <c r="A3296" t="s">
        <v>7758</v>
      </c>
      <c r="B3296" t="s">
        <v>1</v>
      </c>
      <c r="C3296" t="s">
        <v>1</v>
      </c>
      <c r="D3296" t="str">
        <f t="shared" si="51"/>
        <v>LOC_Os09g09990.1</v>
      </c>
    </row>
    <row r="3297" spans="1:4" x14ac:dyDescent="0.3">
      <c r="A3297" t="s">
        <v>7759</v>
      </c>
      <c r="B3297" t="s">
        <v>1</v>
      </c>
      <c r="C3297" t="s">
        <v>1</v>
      </c>
      <c r="D3297" t="str">
        <f t="shared" si="51"/>
        <v>LOC_Os09g11740.1</v>
      </c>
    </row>
    <row r="3298" spans="1:4" x14ac:dyDescent="0.3">
      <c r="A3298" t="s">
        <v>7760</v>
      </c>
      <c r="B3298" t="s">
        <v>1</v>
      </c>
      <c r="C3298" t="s">
        <v>1</v>
      </c>
      <c r="D3298" t="str">
        <f t="shared" si="51"/>
        <v>LOC_Os09g11750.1</v>
      </c>
    </row>
    <row r="3299" spans="1:4" x14ac:dyDescent="0.3">
      <c r="A3299" t="s">
        <v>7761</v>
      </c>
      <c r="B3299" t="s">
        <v>7762</v>
      </c>
      <c r="C3299" t="s">
        <v>7763</v>
      </c>
      <c r="D3299" t="str">
        <f t="shared" si="51"/>
        <v>LOC_Os09g11760.1</v>
      </c>
    </row>
    <row r="3300" spans="1:4" x14ac:dyDescent="0.3">
      <c r="A3300" t="s">
        <v>7764</v>
      </c>
      <c r="B3300" t="s">
        <v>1</v>
      </c>
      <c r="C3300" t="s">
        <v>1</v>
      </c>
      <c r="D3300" t="str">
        <f t="shared" si="51"/>
        <v>LOC_Os09g11770.1</v>
      </c>
    </row>
    <row r="3301" spans="1:4" x14ac:dyDescent="0.3">
      <c r="A3301" t="s">
        <v>7765</v>
      </c>
      <c r="B3301" t="s">
        <v>1</v>
      </c>
      <c r="C3301" t="s">
        <v>1</v>
      </c>
      <c r="D3301" t="str">
        <f t="shared" si="51"/>
        <v>LOC_Os09g12330.1</v>
      </c>
    </row>
    <row r="3302" spans="1:4" x14ac:dyDescent="0.3">
      <c r="A3302" t="s">
        <v>7766</v>
      </c>
      <c r="B3302" t="s">
        <v>1</v>
      </c>
      <c r="C3302" t="s">
        <v>1</v>
      </c>
      <c r="D3302" t="str">
        <f t="shared" si="51"/>
        <v>LOC_Os09g14220.1</v>
      </c>
    </row>
    <row r="3303" spans="1:4" x14ac:dyDescent="0.3">
      <c r="A3303" t="s">
        <v>7767</v>
      </c>
      <c r="B3303" t="s">
        <v>1</v>
      </c>
      <c r="C3303" t="s">
        <v>1</v>
      </c>
      <c r="D3303" t="str">
        <f t="shared" si="51"/>
        <v>LOC_Os09g14480.1</v>
      </c>
    </row>
    <row r="3304" spans="1:4" x14ac:dyDescent="0.3">
      <c r="A3304" t="s">
        <v>7768</v>
      </c>
      <c r="B3304" t="s">
        <v>7769</v>
      </c>
      <c r="C3304" t="s">
        <v>7770</v>
      </c>
      <c r="D3304" t="str">
        <f t="shared" si="51"/>
        <v>LOC_Os09g14490.1</v>
      </c>
    </row>
    <row r="3305" spans="1:4" x14ac:dyDescent="0.3">
      <c r="A3305" t="s">
        <v>7771</v>
      </c>
      <c r="B3305" t="s">
        <v>1</v>
      </c>
      <c r="C3305" t="s">
        <v>1</v>
      </c>
      <c r="D3305" t="str">
        <f t="shared" si="51"/>
        <v>LOC_Os09g14500.1</v>
      </c>
    </row>
    <row r="3306" spans="1:4" x14ac:dyDescent="0.3">
      <c r="A3306" t="s">
        <v>7772</v>
      </c>
      <c r="B3306" t="s">
        <v>7773</v>
      </c>
      <c r="C3306" t="s">
        <v>7774</v>
      </c>
      <c r="D3306" t="str">
        <f t="shared" si="51"/>
        <v>LOC_Os09g14520.1</v>
      </c>
    </row>
    <row r="3307" spans="1:4" x14ac:dyDescent="0.3">
      <c r="A3307" t="s">
        <v>7775</v>
      </c>
      <c r="B3307" t="s">
        <v>1</v>
      </c>
      <c r="C3307" t="s">
        <v>1</v>
      </c>
      <c r="D3307" t="str">
        <f t="shared" si="51"/>
        <v>LOC_Os09g14530.1</v>
      </c>
    </row>
    <row r="3308" spans="1:4" x14ac:dyDescent="0.3">
      <c r="A3308" t="s">
        <v>7776</v>
      </c>
      <c r="B3308" t="s">
        <v>7777</v>
      </c>
      <c r="C3308" t="s">
        <v>7778</v>
      </c>
      <c r="D3308" t="str">
        <f t="shared" si="51"/>
        <v>LOC_Os09g14540.1</v>
      </c>
    </row>
    <row r="3309" spans="1:4" x14ac:dyDescent="0.3">
      <c r="A3309" t="s">
        <v>7779</v>
      </c>
      <c r="B3309" t="s">
        <v>7780</v>
      </c>
      <c r="C3309" t="s">
        <v>7781</v>
      </c>
      <c r="D3309" t="str">
        <f t="shared" si="51"/>
        <v>LOC_Os09g14550.1</v>
      </c>
    </row>
    <row r="3310" spans="1:4" x14ac:dyDescent="0.3">
      <c r="A3310" t="s">
        <v>7782</v>
      </c>
      <c r="B3310" t="s">
        <v>7783</v>
      </c>
      <c r="C3310" t="s">
        <v>7784</v>
      </c>
      <c r="D3310" t="str">
        <f t="shared" si="51"/>
        <v>LOC_Os09g14560.1</v>
      </c>
    </row>
    <row r="3311" spans="1:4" x14ac:dyDescent="0.3">
      <c r="A3311" t="s">
        <v>7785</v>
      </c>
      <c r="B3311" t="s">
        <v>1</v>
      </c>
      <c r="C3311" t="s">
        <v>1</v>
      </c>
      <c r="D3311" t="str">
        <f t="shared" si="51"/>
        <v>LOC_Os09g14630.1</v>
      </c>
    </row>
    <row r="3312" spans="1:4" x14ac:dyDescent="0.3">
      <c r="A3312" t="s">
        <v>7786</v>
      </c>
      <c r="B3312" t="s">
        <v>7787</v>
      </c>
      <c r="C3312" t="s">
        <v>7788</v>
      </c>
      <c r="D3312" t="str">
        <f t="shared" si="51"/>
        <v>LOC_Os09g14650.1</v>
      </c>
    </row>
    <row r="3313" spans="1:4" x14ac:dyDescent="0.3">
      <c r="A3313" t="s">
        <v>7789</v>
      </c>
      <c r="B3313" t="s">
        <v>7790</v>
      </c>
      <c r="C3313" t="s">
        <v>7791</v>
      </c>
      <c r="D3313" t="str">
        <f t="shared" si="51"/>
        <v>LOC_Os09g14660.1</v>
      </c>
    </row>
    <row r="3314" spans="1:4" x14ac:dyDescent="0.3">
      <c r="A3314" t="s">
        <v>7792</v>
      </c>
      <c r="B3314" t="s">
        <v>7793</v>
      </c>
      <c r="C3314" t="s">
        <v>7794</v>
      </c>
      <c r="D3314" t="str">
        <f t="shared" si="51"/>
        <v>LOC_Os09g14670.1</v>
      </c>
    </row>
    <row r="3315" spans="1:4" x14ac:dyDescent="0.3">
      <c r="A3315" t="s">
        <v>7795</v>
      </c>
      <c r="B3315" t="s">
        <v>7796</v>
      </c>
      <c r="C3315" t="s">
        <v>7797</v>
      </c>
      <c r="D3315" t="str">
        <f t="shared" si="51"/>
        <v>LOC_Os09g14680.1</v>
      </c>
    </row>
    <row r="3316" spans="1:4" x14ac:dyDescent="0.3">
      <c r="A3316" t="s">
        <v>7798</v>
      </c>
      <c r="B3316" t="s">
        <v>1</v>
      </c>
      <c r="C3316" t="s">
        <v>1</v>
      </c>
      <c r="D3316" t="str">
        <f t="shared" si="51"/>
        <v>LOC_Os09g14690.1</v>
      </c>
    </row>
    <row r="3317" spans="1:4" x14ac:dyDescent="0.3">
      <c r="A3317" t="s">
        <v>7799</v>
      </c>
      <c r="B3317" t="s">
        <v>7800</v>
      </c>
      <c r="C3317" t="s">
        <v>7801</v>
      </c>
      <c r="D3317" t="str">
        <f t="shared" si="51"/>
        <v>LOC_Os09g14700.1</v>
      </c>
    </row>
    <row r="3318" spans="1:4" x14ac:dyDescent="0.3">
      <c r="A3318" t="s">
        <v>7802</v>
      </c>
      <c r="B3318" t="s">
        <v>7803</v>
      </c>
      <c r="C3318" t="s">
        <v>7804</v>
      </c>
      <c r="D3318" t="str">
        <f t="shared" si="51"/>
        <v>LOC_Os09g14710.1</v>
      </c>
    </row>
    <row r="3319" spans="1:4" x14ac:dyDescent="0.3">
      <c r="A3319" t="s">
        <v>7805</v>
      </c>
      <c r="B3319" t="s">
        <v>1</v>
      </c>
      <c r="C3319" t="s">
        <v>1</v>
      </c>
      <c r="D3319" t="str">
        <f t="shared" si="51"/>
        <v>LOC_Os09g14720.1</v>
      </c>
    </row>
    <row r="3320" spans="1:4" x14ac:dyDescent="0.3">
      <c r="A3320" t="s">
        <v>7806</v>
      </c>
      <c r="B3320" t="s">
        <v>1</v>
      </c>
      <c r="C3320" t="s">
        <v>1</v>
      </c>
      <c r="D3320" t="str">
        <f t="shared" si="51"/>
        <v>LOC_Os09g14730.1</v>
      </c>
    </row>
    <row r="3321" spans="1:4" x14ac:dyDescent="0.3">
      <c r="A3321" t="s">
        <v>7807</v>
      </c>
      <c r="B3321" t="s">
        <v>1</v>
      </c>
      <c r="C3321" t="s">
        <v>1</v>
      </c>
      <c r="D3321" t="str">
        <f t="shared" si="51"/>
        <v>LOC_Os09g14740.1</v>
      </c>
    </row>
    <row r="3322" spans="1:4" x14ac:dyDescent="0.3">
      <c r="A3322" t="s">
        <v>7808</v>
      </c>
      <c r="B3322" t="s">
        <v>7809</v>
      </c>
      <c r="C3322" t="s">
        <v>7810</v>
      </c>
      <c r="D3322" t="str">
        <f t="shared" si="51"/>
        <v>LOC_Os09g14760.1</v>
      </c>
    </row>
    <row r="3323" spans="1:4" x14ac:dyDescent="0.3">
      <c r="A3323" t="s">
        <v>7811</v>
      </c>
      <c r="B3323" t="s">
        <v>7812</v>
      </c>
      <c r="C3323" t="s">
        <v>7813</v>
      </c>
      <c r="D3323" t="str">
        <f t="shared" si="51"/>
        <v>LOC_Os09g14770.1</v>
      </c>
    </row>
    <row r="3324" spans="1:4" x14ac:dyDescent="0.3">
      <c r="A3324" t="s">
        <v>7814</v>
      </c>
      <c r="B3324" t="s">
        <v>7815</v>
      </c>
      <c r="C3324" t="s">
        <v>7816</v>
      </c>
      <c r="D3324" t="str">
        <f t="shared" si="51"/>
        <v>LOC_Os09g14780.1</v>
      </c>
    </row>
    <row r="3325" spans="1:4" x14ac:dyDescent="0.3">
      <c r="A3325" t="s">
        <v>7817</v>
      </c>
      <c r="B3325" t="s">
        <v>1</v>
      </c>
      <c r="C3325" t="s">
        <v>1</v>
      </c>
      <c r="D3325" t="str">
        <f t="shared" si="51"/>
        <v>LOC_Os09g14790.1</v>
      </c>
    </row>
    <row r="3326" spans="1:4" x14ac:dyDescent="0.3">
      <c r="A3326" t="s">
        <v>7818</v>
      </c>
      <c r="B3326" t="s">
        <v>1</v>
      </c>
      <c r="C3326" t="s">
        <v>1</v>
      </c>
      <c r="D3326" t="str">
        <f t="shared" si="51"/>
        <v>LOC_Os09g14830.1</v>
      </c>
    </row>
    <row r="3327" spans="1:4" x14ac:dyDescent="0.3">
      <c r="A3327" t="s">
        <v>7819</v>
      </c>
      <c r="B3327" t="s">
        <v>1</v>
      </c>
      <c r="C3327" t="s">
        <v>1</v>
      </c>
      <c r="D3327" t="str">
        <f t="shared" si="51"/>
        <v>LOC_Os09g14850.1</v>
      </c>
    </row>
    <row r="3328" spans="1:4" x14ac:dyDescent="0.3">
      <c r="A3328" t="s">
        <v>7820</v>
      </c>
      <c r="B3328" t="s">
        <v>1</v>
      </c>
      <c r="C3328" t="s">
        <v>1</v>
      </c>
      <c r="D3328" t="str">
        <f t="shared" si="51"/>
        <v>LOC_Os09g14860.1</v>
      </c>
    </row>
    <row r="3329" spans="1:4" x14ac:dyDescent="0.3">
      <c r="A3329" t="s">
        <v>7821</v>
      </c>
      <c r="B3329" t="s">
        <v>7822</v>
      </c>
      <c r="C3329" t="s">
        <v>7823</v>
      </c>
      <c r="D3329" t="str">
        <f t="shared" si="51"/>
        <v>LOC_Os09g14870.1</v>
      </c>
    </row>
    <row r="3330" spans="1:4" x14ac:dyDescent="0.3">
      <c r="A3330" t="s">
        <v>7824</v>
      </c>
      <c r="B3330" t="s">
        <v>7825</v>
      </c>
      <c r="C3330" t="s">
        <v>7826</v>
      </c>
      <c r="D3330" t="str">
        <f t="shared" ref="D3330:D3393" si="52">A3330&amp;".1"</f>
        <v>LOC_Os09g14880.1</v>
      </c>
    </row>
    <row r="3331" spans="1:4" x14ac:dyDescent="0.3">
      <c r="A3331" t="s">
        <v>7827</v>
      </c>
      <c r="B3331" t="s">
        <v>7828</v>
      </c>
      <c r="C3331" t="s">
        <v>7829</v>
      </c>
      <c r="D3331" t="str">
        <f t="shared" si="52"/>
        <v>LOC_Os09g14890.1</v>
      </c>
    </row>
    <row r="3332" spans="1:4" x14ac:dyDescent="0.3">
      <c r="A3332" t="s">
        <v>7830</v>
      </c>
      <c r="B3332" t="s">
        <v>1</v>
      </c>
      <c r="C3332" t="s">
        <v>1</v>
      </c>
      <c r="D3332" t="str">
        <f t="shared" si="52"/>
        <v>LOC_Os09g14900.1</v>
      </c>
    </row>
    <row r="3333" spans="1:4" x14ac:dyDescent="0.3">
      <c r="A3333" t="s">
        <v>7831</v>
      </c>
      <c r="B3333" t="s">
        <v>1</v>
      </c>
      <c r="C3333" t="s">
        <v>1</v>
      </c>
      <c r="D3333" t="str">
        <f t="shared" si="52"/>
        <v>LOC_Os09g14910.1</v>
      </c>
    </row>
    <row r="3334" spans="1:4" x14ac:dyDescent="0.3">
      <c r="A3334" t="s">
        <v>7832</v>
      </c>
      <c r="B3334" t="s">
        <v>7833</v>
      </c>
      <c r="C3334" t="s">
        <v>7834</v>
      </c>
      <c r="D3334" t="str">
        <f t="shared" si="52"/>
        <v>LOC_Os09g14920.1</v>
      </c>
    </row>
    <row r="3335" spans="1:4" x14ac:dyDescent="0.3">
      <c r="A3335" t="s">
        <v>7835</v>
      </c>
      <c r="B3335" t="s">
        <v>1</v>
      </c>
      <c r="C3335" t="s">
        <v>1</v>
      </c>
      <c r="D3335" t="str">
        <f t="shared" si="52"/>
        <v>LOC_Os09g14930.1</v>
      </c>
    </row>
    <row r="3336" spans="1:4" x14ac:dyDescent="0.3">
      <c r="A3336" t="s">
        <v>7836</v>
      </c>
      <c r="B3336" t="s">
        <v>1</v>
      </c>
      <c r="C3336" t="s">
        <v>1</v>
      </c>
      <c r="D3336" t="str">
        <f t="shared" si="52"/>
        <v>LOC_Os09g14940.1</v>
      </c>
    </row>
    <row r="3337" spans="1:4" x14ac:dyDescent="0.3">
      <c r="A3337" t="s">
        <v>7837</v>
      </c>
      <c r="B3337" t="s">
        <v>7838</v>
      </c>
      <c r="C3337" t="s">
        <v>7839</v>
      </c>
      <c r="D3337" t="str">
        <f t="shared" si="52"/>
        <v>LOC_Os09g14950.1</v>
      </c>
    </row>
    <row r="3338" spans="1:4" x14ac:dyDescent="0.3">
      <c r="A3338" t="s">
        <v>7840</v>
      </c>
      <c r="B3338" t="s">
        <v>7841</v>
      </c>
      <c r="C3338" t="s">
        <v>7842</v>
      </c>
      <c r="D3338" t="str">
        <f t="shared" si="52"/>
        <v>LOC_Os09g14960.1</v>
      </c>
    </row>
    <row r="3339" spans="1:4" x14ac:dyDescent="0.3">
      <c r="A3339" t="s">
        <v>7843</v>
      </c>
      <c r="B3339" t="s">
        <v>7844</v>
      </c>
      <c r="C3339" t="s">
        <v>7845</v>
      </c>
      <c r="D3339" t="str">
        <f t="shared" si="52"/>
        <v>LOC_Os09g14970.1</v>
      </c>
    </row>
    <row r="3340" spans="1:4" x14ac:dyDescent="0.3">
      <c r="A3340" t="s">
        <v>7846</v>
      </c>
      <c r="B3340" t="s">
        <v>7847</v>
      </c>
      <c r="C3340" t="s">
        <v>7848</v>
      </c>
      <c r="D3340" t="str">
        <f t="shared" si="52"/>
        <v>LOC_Os09g15044.1</v>
      </c>
    </row>
    <row r="3341" spans="1:4" x14ac:dyDescent="0.3">
      <c r="A3341" t="s">
        <v>7849</v>
      </c>
      <c r="B3341" t="s">
        <v>7850</v>
      </c>
      <c r="C3341" t="s">
        <v>7851</v>
      </c>
      <c r="D3341" t="str">
        <f t="shared" si="52"/>
        <v>LOC_Os09g15050.1</v>
      </c>
    </row>
    <row r="3342" spans="1:4" x14ac:dyDescent="0.3">
      <c r="A3342" t="s">
        <v>7852</v>
      </c>
      <c r="B3342" t="s">
        <v>7853</v>
      </c>
      <c r="C3342" t="s">
        <v>7854</v>
      </c>
      <c r="D3342" t="str">
        <f t="shared" si="52"/>
        <v>LOC_Os09g15070.1</v>
      </c>
    </row>
    <row r="3343" spans="1:4" x14ac:dyDescent="0.3">
      <c r="A3343" t="s">
        <v>7855</v>
      </c>
      <c r="B3343" t="s">
        <v>1</v>
      </c>
      <c r="C3343" t="s">
        <v>1</v>
      </c>
      <c r="D3343" t="str">
        <f t="shared" si="52"/>
        <v>LOC_Os09g15130.1</v>
      </c>
    </row>
    <row r="3344" spans="1:4" x14ac:dyDescent="0.3">
      <c r="A3344" t="s">
        <v>7856</v>
      </c>
      <c r="B3344" t="s">
        <v>1</v>
      </c>
      <c r="C3344" t="s">
        <v>1</v>
      </c>
      <c r="D3344" t="str">
        <f t="shared" si="52"/>
        <v>LOC_Os09g15910.1</v>
      </c>
    </row>
    <row r="3345" spans="1:4" x14ac:dyDescent="0.3">
      <c r="A3345" t="s">
        <v>7857</v>
      </c>
      <c r="B3345" t="s">
        <v>7858</v>
      </c>
      <c r="C3345" t="s">
        <v>7859</v>
      </c>
      <c r="D3345" t="str">
        <f t="shared" si="52"/>
        <v>LOC_Os09g16760.1</v>
      </c>
    </row>
    <row r="3346" spans="1:4" x14ac:dyDescent="0.3">
      <c r="A3346" t="s">
        <v>7860</v>
      </c>
      <c r="B3346" t="s">
        <v>7861</v>
      </c>
      <c r="C3346" t="s">
        <v>7862</v>
      </c>
      <c r="D3346" t="str">
        <f t="shared" si="52"/>
        <v>LOC_Os09g16770.1</v>
      </c>
    </row>
    <row r="3347" spans="1:4" x14ac:dyDescent="0.3">
      <c r="A3347" t="s">
        <v>7863</v>
      </c>
      <c r="B3347" t="s">
        <v>1</v>
      </c>
      <c r="C3347" t="s">
        <v>1</v>
      </c>
      <c r="D3347" t="str">
        <f t="shared" si="52"/>
        <v>LOC_Os09g16780.1</v>
      </c>
    </row>
    <row r="3348" spans="1:4" x14ac:dyDescent="0.3">
      <c r="A3348" t="s">
        <v>7864</v>
      </c>
      <c r="B3348" t="s">
        <v>1</v>
      </c>
      <c r="C3348" t="s">
        <v>1</v>
      </c>
      <c r="D3348" t="str">
        <f t="shared" si="52"/>
        <v>LOC_Os09g16880.1</v>
      </c>
    </row>
    <row r="3349" spans="1:4" x14ac:dyDescent="0.3">
      <c r="A3349" t="s">
        <v>7865</v>
      </c>
      <c r="B3349" t="s">
        <v>7866</v>
      </c>
      <c r="C3349" t="s">
        <v>7867</v>
      </c>
      <c r="D3349" t="str">
        <f t="shared" si="52"/>
        <v>LOC_Os09g17010.1</v>
      </c>
    </row>
    <row r="3350" spans="1:4" x14ac:dyDescent="0.3">
      <c r="A3350" t="s">
        <v>7868</v>
      </c>
      <c r="B3350" t="s">
        <v>7869</v>
      </c>
      <c r="C3350" t="s">
        <v>7870</v>
      </c>
      <c r="D3350" t="str">
        <f t="shared" si="52"/>
        <v>LOC_Os09g17060.1</v>
      </c>
    </row>
    <row r="3351" spans="1:4" x14ac:dyDescent="0.3">
      <c r="A3351" t="s">
        <v>7871</v>
      </c>
      <c r="B3351" t="s">
        <v>7872</v>
      </c>
      <c r="C3351" t="s">
        <v>7873</v>
      </c>
      <c r="D3351" t="str">
        <f t="shared" si="52"/>
        <v>LOC_Os09g17080.1</v>
      </c>
    </row>
    <row r="3352" spans="1:4" x14ac:dyDescent="0.3">
      <c r="A3352" t="s">
        <v>7874</v>
      </c>
      <c r="B3352" t="s">
        <v>7875</v>
      </c>
      <c r="C3352" t="s">
        <v>7876</v>
      </c>
      <c r="D3352" t="str">
        <f t="shared" si="52"/>
        <v>LOC_Os09g17540.1</v>
      </c>
    </row>
    <row r="3353" spans="1:4" x14ac:dyDescent="0.3">
      <c r="A3353" t="s">
        <v>7877</v>
      </c>
      <c r="B3353" t="s">
        <v>7878</v>
      </c>
      <c r="C3353" t="s">
        <v>7879</v>
      </c>
      <c r="D3353" t="str">
        <f t="shared" si="52"/>
        <v>LOC_Os09g17570.1</v>
      </c>
    </row>
    <row r="3354" spans="1:4" x14ac:dyDescent="0.3">
      <c r="A3354" t="s">
        <v>7880</v>
      </c>
      <c r="B3354" t="s">
        <v>7881</v>
      </c>
      <c r="C3354" t="s">
        <v>7882</v>
      </c>
      <c r="D3354" t="str">
        <f t="shared" si="52"/>
        <v>LOC_Os09g17580.1</v>
      </c>
    </row>
    <row r="3355" spans="1:4" x14ac:dyDescent="0.3">
      <c r="A3355" t="s">
        <v>7883</v>
      </c>
      <c r="B3355" t="s">
        <v>1</v>
      </c>
      <c r="C3355" t="s">
        <v>1</v>
      </c>
      <c r="D3355" t="str">
        <f t="shared" si="52"/>
        <v>LOC_Os09g17590.1</v>
      </c>
    </row>
    <row r="3356" spans="1:4" x14ac:dyDescent="0.3">
      <c r="A3356" t="s">
        <v>7884</v>
      </c>
      <c r="B3356" t="s">
        <v>7885</v>
      </c>
      <c r="C3356" t="s">
        <v>7886</v>
      </c>
      <c r="D3356" t="str">
        <f t="shared" si="52"/>
        <v>LOC_Os09g17650.1</v>
      </c>
    </row>
    <row r="3357" spans="1:4" x14ac:dyDescent="0.3">
      <c r="A3357" t="s">
        <v>7887</v>
      </c>
      <c r="B3357" t="s">
        <v>1</v>
      </c>
      <c r="C3357" t="s">
        <v>1</v>
      </c>
      <c r="D3357" t="str">
        <f t="shared" si="52"/>
        <v>LOC_Os09g17710.1</v>
      </c>
    </row>
    <row r="3358" spans="1:4" x14ac:dyDescent="0.3">
      <c r="A3358" t="s">
        <v>7888</v>
      </c>
      <c r="B3358" t="s">
        <v>7889</v>
      </c>
      <c r="C3358" t="s">
        <v>7890</v>
      </c>
      <c r="D3358" t="str">
        <f t="shared" si="52"/>
        <v>LOC_Os09g17810.1</v>
      </c>
    </row>
    <row r="3359" spans="1:4" x14ac:dyDescent="0.3">
      <c r="A3359" t="s">
        <v>7891</v>
      </c>
      <c r="B3359" t="s">
        <v>1</v>
      </c>
      <c r="C3359" t="s">
        <v>1</v>
      </c>
      <c r="D3359" t="str">
        <f t="shared" si="52"/>
        <v>LOC_Os09g18490.1</v>
      </c>
    </row>
    <row r="3360" spans="1:4" x14ac:dyDescent="0.3">
      <c r="A3360" t="s">
        <v>7892</v>
      </c>
      <c r="B3360" t="s">
        <v>7893</v>
      </c>
      <c r="C3360" t="s">
        <v>7894</v>
      </c>
      <c r="D3360" t="str">
        <f t="shared" si="52"/>
        <v>LOC_Os09g20284.1</v>
      </c>
    </row>
    <row r="3361" spans="1:4" x14ac:dyDescent="0.3">
      <c r="A3361" t="s">
        <v>7895</v>
      </c>
      <c r="B3361" t="s">
        <v>7896</v>
      </c>
      <c r="C3361" t="s">
        <v>7897</v>
      </c>
      <c r="D3361" t="str">
        <f t="shared" si="52"/>
        <v>LOC_Os09g20360.1</v>
      </c>
    </row>
    <row r="3362" spans="1:4" x14ac:dyDescent="0.3">
      <c r="A3362" t="s">
        <v>7898</v>
      </c>
      <c r="B3362" t="s">
        <v>7899</v>
      </c>
      <c r="C3362" t="s">
        <v>7900</v>
      </c>
      <c r="D3362" t="str">
        <f t="shared" si="52"/>
        <v>LOC_Os09g20400.1</v>
      </c>
    </row>
    <row r="3363" spans="1:4" x14ac:dyDescent="0.3">
      <c r="A3363" t="s">
        <v>7901</v>
      </c>
      <c r="B3363" t="s">
        <v>1</v>
      </c>
      <c r="C3363" t="s">
        <v>1</v>
      </c>
      <c r="D3363" t="str">
        <f t="shared" si="52"/>
        <v>LOC_Os09g20450.1</v>
      </c>
    </row>
    <row r="3364" spans="1:4" x14ac:dyDescent="0.3">
      <c r="A3364" t="s">
        <v>7902</v>
      </c>
      <c r="B3364" t="s">
        <v>7903</v>
      </c>
      <c r="C3364" t="s">
        <v>7904</v>
      </c>
      <c r="D3364" t="str">
        <f t="shared" si="52"/>
        <v>LOC_Os09g20740.1</v>
      </c>
    </row>
    <row r="3365" spans="1:4" x14ac:dyDescent="0.3">
      <c r="A3365" t="s">
        <v>7905</v>
      </c>
      <c r="B3365" t="s">
        <v>1</v>
      </c>
      <c r="C3365" t="s">
        <v>1</v>
      </c>
      <c r="D3365" t="str">
        <f t="shared" si="52"/>
        <v>LOC_Os09g20760.1</v>
      </c>
    </row>
    <row r="3366" spans="1:4" x14ac:dyDescent="0.3">
      <c r="A3366" t="s">
        <v>7906</v>
      </c>
      <c r="B3366" t="s">
        <v>7907</v>
      </c>
      <c r="C3366" t="s">
        <v>7908</v>
      </c>
      <c r="D3366" t="str">
        <f t="shared" si="52"/>
        <v>LOC_Os09g20780.1</v>
      </c>
    </row>
    <row r="3367" spans="1:4" x14ac:dyDescent="0.3">
      <c r="A3367" t="s">
        <v>7909</v>
      </c>
      <c r="B3367" t="s">
        <v>1</v>
      </c>
      <c r="C3367" t="s">
        <v>1</v>
      </c>
      <c r="D3367" t="str">
        <f t="shared" si="52"/>
        <v>LOC_Os09g20960.1</v>
      </c>
    </row>
    <row r="3368" spans="1:4" x14ac:dyDescent="0.3">
      <c r="A3368" t="s">
        <v>7910</v>
      </c>
      <c r="B3368" t="s">
        <v>7911</v>
      </c>
      <c r="C3368" t="s">
        <v>7912</v>
      </c>
      <c r="D3368" t="str">
        <f t="shared" si="52"/>
        <v>LOC_Os09g20970.1</v>
      </c>
    </row>
    <row r="3369" spans="1:4" x14ac:dyDescent="0.3">
      <c r="A3369" t="s">
        <v>7913</v>
      </c>
      <c r="B3369" t="s">
        <v>7914</v>
      </c>
      <c r="C3369" t="s">
        <v>7915</v>
      </c>
      <c r="D3369" t="str">
        <f t="shared" si="52"/>
        <v>LOC_Os09g21010.1</v>
      </c>
    </row>
    <row r="3370" spans="1:4" x14ac:dyDescent="0.3">
      <c r="A3370" t="s">
        <v>7916</v>
      </c>
      <c r="B3370" t="s">
        <v>7917</v>
      </c>
      <c r="C3370" t="s">
        <v>7918</v>
      </c>
      <c r="D3370" t="str">
        <f t="shared" si="52"/>
        <v>LOC_Os09g21090.1</v>
      </c>
    </row>
    <row r="3371" spans="1:4" x14ac:dyDescent="0.3">
      <c r="A3371" t="s">
        <v>7919</v>
      </c>
      <c r="B3371" t="s">
        <v>7920</v>
      </c>
      <c r="C3371" t="s">
        <v>7921</v>
      </c>
      <c r="D3371" t="str">
        <f t="shared" si="52"/>
        <v>LOC_Os09g21170.1</v>
      </c>
    </row>
    <row r="3372" spans="1:4" x14ac:dyDescent="0.3">
      <c r="A3372" t="s">
        <v>7922</v>
      </c>
      <c r="B3372" t="s">
        <v>7923</v>
      </c>
      <c r="C3372" t="s">
        <v>7924</v>
      </c>
      <c r="D3372" t="str">
        <f t="shared" si="52"/>
        <v>LOC_Os09g21410.1</v>
      </c>
    </row>
    <row r="3373" spans="1:4" x14ac:dyDescent="0.3">
      <c r="A3373" t="s">
        <v>7925</v>
      </c>
      <c r="B3373" t="s">
        <v>1</v>
      </c>
      <c r="C3373" t="s">
        <v>1</v>
      </c>
      <c r="D3373" t="str">
        <f t="shared" si="52"/>
        <v>LOC_Os09g21440.1</v>
      </c>
    </row>
    <row r="3374" spans="1:4" x14ac:dyDescent="0.3">
      <c r="A3374" t="s">
        <v>7926</v>
      </c>
      <c r="B3374" t="s">
        <v>7927</v>
      </c>
      <c r="C3374" t="s">
        <v>7928</v>
      </c>
      <c r="D3374" t="str">
        <f t="shared" si="52"/>
        <v>LOC_Os09g21540.1</v>
      </c>
    </row>
    <row r="3375" spans="1:4" x14ac:dyDescent="0.3">
      <c r="A3375" t="s">
        <v>7929</v>
      </c>
      <c r="B3375" t="s">
        <v>7930</v>
      </c>
      <c r="C3375" t="s">
        <v>7931</v>
      </c>
      <c r="D3375" t="str">
        <f t="shared" si="52"/>
        <v>LOC_Os09g21550.1</v>
      </c>
    </row>
    <row r="3376" spans="1:4" x14ac:dyDescent="0.3">
      <c r="A3376" t="s">
        <v>7932</v>
      </c>
      <c r="B3376" t="s">
        <v>1</v>
      </c>
      <c r="C3376" t="s">
        <v>1</v>
      </c>
      <c r="D3376" t="str">
        <f t="shared" si="52"/>
        <v>LOC_Os09g21560.1</v>
      </c>
    </row>
    <row r="3377" spans="1:4" x14ac:dyDescent="0.3">
      <c r="A3377" t="s">
        <v>7933</v>
      </c>
      <c r="B3377" t="s">
        <v>1</v>
      </c>
      <c r="C3377" t="s">
        <v>1</v>
      </c>
      <c r="D3377" t="str">
        <f t="shared" si="52"/>
        <v>LOC_Os09g21590.1</v>
      </c>
    </row>
    <row r="3378" spans="1:4" x14ac:dyDescent="0.3">
      <c r="A3378" t="s">
        <v>7934</v>
      </c>
      <c r="B3378" t="s">
        <v>1</v>
      </c>
      <c r="C3378" t="s">
        <v>1</v>
      </c>
      <c r="D3378" t="str">
        <f t="shared" si="52"/>
        <v>LOC_Os09g21610.1</v>
      </c>
    </row>
    <row r="3379" spans="1:4" x14ac:dyDescent="0.3">
      <c r="A3379" t="s">
        <v>7935</v>
      </c>
      <c r="B3379" t="s">
        <v>7936</v>
      </c>
      <c r="C3379" t="s">
        <v>7937</v>
      </c>
      <c r="D3379" t="str">
        <f t="shared" si="52"/>
        <v>LOC_Os09g21620.1</v>
      </c>
    </row>
    <row r="3380" spans="1:4" x14ac:dyDescent="0.3">
      <c r="A3380" t="s">
        <v>7938</v>
      </c>
      <c r="B3380" t="s">
        <v>1</v>
      </c>
      <c r="C3380" t="s">
        <v>1</v>
      </c>
      <c r="D3380" t="str">
        <f t="shared" si="52"/>
        <v>LOC_Os09g21650.1</v>
      </c>
    </row>
    <row r="3381" spans="1:4" x14ac:dyDescent="0.3">
      <c r="A3381" t="s">
        <v>7939</v>
      </c>
      <c r="B3381" t="s">
        <v>7940</v>
      </c>
      <c r="C3381" t="s">
        <v>7941</v>
      </c>
      <c r="D3381" t="str">
        <f t="shared" si="52"/>
        <v>LOC_Os09g21660.1</v>
      </c>
    </row>
    <row r="3382" spans="1:4" x14ac:dyDescent="0.3">
      <c r="A3382" t="s">
        <v>7942</v>
      </c>
      <c r="B3382" t="s">
        <v>7943</v>
      </c>
      <c r="C3382" t="s">
        <v>7944</v>
      </c>
      <c r="D3382" t="str">
        <f t="shared" si="52"/>
        <v>LOC_Os09g21700.1</v>
      </c>
    </row>
    <row r="3383" spans="1:4" x14ac:dyDescent="0.3">
      <c r="A3383" t="s">
        <v>7945</v>
      </c>
      <c r="B3383" t="s">
        <v>7946</v>
      </c>
      <c r="C3383" t="s">
        <v>7947</v>
      </c>
      <c r="D3383" t="str">
        <f t="shared" si="52"/>
        <v>LOC_Os09g21710.1</v>
      </c>
    </row>
    <row r="3384" spans="1:4" x14ac:dyDescent="0.3">
      <c r="A3384" t="s">
        <v>7948</v>
      </c>
      <c r="B3384" t="s">
        <v>1</v>
      </c>
      <c r="C3384" t="s">
        <v>1</v>
      </c>
      <c r="D3384" t="str">
        <f t="shared" si="52"/>
        <v>LOC_Os09g21720.1</v>
      </c>
    </row>
    <row r="3385" spans="1:4" x14ac:dyDescent="0.3">
      <c r="A3385" t="s">
        <v>7949</v>
      </c>
      <c r="B3385" t="s">
        <v>7950</v>
      </c>
      <c r="C3385" t="s">
        <v>7951</v>
      </c>
      <c r="D3385" t="str">
        <f t="shared" si="52"/>
        <v>LOC_Os09g21740.1</v>
      </c>
    </row>
    <row r="3386" spans="1:4" x14ac:dyDescent="0.3">
      <c r="A3386" t="s">
        <v>7952</v>
      </c>
      <c r="B3386" t="s">
        <v>1</v>
      </c>
      <c r="C3386" t="s">
        <v>1</v>
      </c>
      <c r="D3386" t="str">
        <f t="shared" si="52"/>
        <v>LOC_Os09g21750.1</v>
      </c>
    </row>
    <row r="3387" spans="1:4" x14ac:dyDescent="0.3">
      <c r="A3387" t="s">
        <v>7953</v>
      </c>
      <c r="B3387" t="s">
        <v>7954</v>
      </c>
      <c r="C3387" t="s">
        <v>7955</v>
      </c>
      <c r="D3387" t="str">
        <f t="shared" si="52"/>
        <v>LOC_Os09g21760.1</v>
      </c>
    </row>
    <row r="3388" spans="1:4" x14ac:dyDescent="0.3">
      <c r="A3388" t="s">
        <v>7956</v>
      </c>
      <c r="B3388" t="s">
        <v>7957</v>
      </c>
      <c r="C3388" t="s">
        <v>7958</v>
      </c>
      <c r="D3388" t="str">
        <f t="shared" si="52"/>
        <v>LOC_Os09g21770.1</v>
      </c>
    </row>
    <row r="3389" spans="1:4" x14ac:dyDescent="0.3">
      <c r="A3389" t="s">
        <v>7959</v>
      </c>
      <c r="B3389" t="s">
        <v>7960</v>
      </c>
      <c r="C3389" t="s">
        <v>7961</v>
      </c>
      <c r="D3389" t="str">
        <f t="shared" si="52"/>
        <v>LOC_Os09g21780.1</v>
      </c>
    </row>
    <row r="3390" spans="1:4" x14ac:dyDescent="0.3">
      <c r="A3390" t="s">
        <v>7962</v>
      </c>
      <c r="B3390" t="s">
        <v>7963</v>
      </c>
      <c r="C3390" t="s">
        <v>7964</v>
      </c>
      <c r="D3390" t="str">
        <f t="shared" si="52"/>
        <v>LOC_Os09g21790.1</v>
      </c>
    </row>
    <row r="3391" spans="1:4" x14ac:dyDescent="0.3">
      <c r="A3391" t="s">
        <v>7965</v>
      </c>
      <c r="B3391" t="s">
        <v>1</v>
      </c>
      <c r="C3391" t="s">
        <v>1</v>
      </c>
      <c r="D3391" t="str">
        <f t="shared" si="52"/>
        <v>LOC_Os09g21796.1</v>
      </c>
    </row>
    <row r="3392" spans="1:4" x14ac:dyDescent="0.3">
      <c r="A3392" t="s">
        <v>7966</v>
      </c>
      <c r="B3392" t="s">
        <v>1</v>
      </c>
      <c r="C3392" t="s">
        <v>1</v>
      </c>
      <c r="D3392" t="str">
        <f t="shared" si="52"/>
        <v>LOC_Os09g21802.1</v>
      </c>
    </row>
    <row r="3393" spans="1:4" x14ac:dyDescent="0.3">
      <c r="A3393" t="s">
        <v>7967</v>
      </c>
      <c r="B3393" t="s">
        <v>7968</v>
      </c>
      <c r="C3393" t="s">
        <v>7969</v>
      </c>
      <c r="D3393" t="str">
        <f t="shared" si="52"/>
        <v>LOC_Os09g21810.1</v>
      </c>
    </row>
    <row r="3394" spans="1:4" x14ac:dyDescent="0.3">
      <c r="A3394" t="s">
        <v>7970</v>
      </c>
      <c r="B3394" t="s">
        <v>1</v>
      </c>
      <c r="C3394" t="s">
        <v>1</v>
      </c>
      <c r="D3394" t="str">
        <f t="shared" ref="D3394:D3457" si="53">A3394&amp;".1"</f>
        <v>LOC_Os09g21820.1</v>
      </c>
    </row>
    <row r="3395" spans="1:4" x14ac:dyDescent="0.3">
      <c r="A3395" t="s">
        <v>7971</v>
      </c>
      <c r="B3395" t="s">
        <v>1</v>
      </c>
      <c r="C3395" t="s">
        <v>1</v>
      </c>
      <c r="D3395" t="str">
        <f t="shared" si="53"/>
        <v>LOC_Os09g21840.1</v>
      </c>
    </row>
    <row r="3396" spans="1:4" x14ac:dyDescent="0.3">
      <c r="A3396" t="s">
        <v>7972</v>
      </c>
      <c r="B3396" t="s">
        <v>7973</v>
      </c>
      <c r="C3396" t="s">
        <v>7974</v>
      </c>
      <c r="D3396" t="str">
        <f t="shared" si="53"/>
        <v>LOC_Os09g21850.1</v>
      </c>
    </row>
    <row r="3397" spans="1:4" x14ac:dyDescent="0.3">
      <c r="A3397" t="s">
        <v>7975</v>
      </c>
      <c r="B3397" t="s">
        <v>7976</v>
      </c>
      <c r="C3397" t="s">
        <v>7977</v>
      </c>
      <c r="D3397" t="str">
        <f t="shared" si="53"/>
        <v>LOC_Os09g21860.1</v>
      </c>
    </row>
    <row r="3398" spans="1:4" x14ac:dyDescent="0.3">
      <c r="A3398" t="s">
        <v>7978</v>
      </c>
      <c r="B3398" t="s">
        <v>1</v>
      </c>
      <c r="C3398" t="s">
        <v>1</v>
      </c>
      <c r="D3398" t="str">
        <f t="shared" si="53"/>
        <v>LOC_Os09g21870.1</v>
      </c>
    </row>
    <row r="3399" spans="1:4" x14ac:dyDescent="0.3">
      <c r="A3399" t="s">
        <v>7979</v>
      </c>
      <c r="B3399" t="s">
        <v>1</v>
      </c>
      <c r="C3399" t="s">
        <v>1</v>
      </c>
      <c r="D3399" t="str">
        <f t="shared" si="53"/>
        <v>LOC_Os09g21880.1</v>
      </c>
    </row>
    <row r="3400" spans="1:4" x14ac:dyDescent="0.3">
      <c r="A3400" t="s">
        <v>7980</v>
      </c>
      <c r="B3400" t="s">
        <v>7981</v>
      </c>
      <c r="C3400" t="s">
        <v>7982</v>
      </c>
      <c r="D3400" t="str">
        <f t="shared" si="53"/>
        <v>LOC_Os09g21890.1</v>
      </c>
    </row>
    <row r="3401" spans="1:4" x14ac:dyDescent="0.3">
      <c r="A3401" t="s">
        <v>7983</v>
      </c>
      <c r="B3401" t="s">
        <v>7984</v>
      </c>
      <c r="C3401" t="s">
        <v>7985</v>
      </c>
      <c r="D3401" t="str">
        <f t="shared" si="53"/>
        <v>LOC_Os09g21900.1</v>
      </c>
    </row>
    <row r="3402" spans="1:4" x14ac:dyDescent="0.3">
      <c r="A3402" t="s">
        <v>7986</v>
      </c>
      <c r="B3402" t="s">
        <v>1</v>
      </c>
      <c r="C3402" t="s">
        <v>1</v>
      </c>
      <c r="D3402" t="str">
        <f t="shared" si="53"/>
        <v>LOC_Os09g21910.1</v>
      </c>
    </row>
    <row r="3403" spans="1:4" x14ac:dyDescent="0.3">
      <c r="A3403" t="s">
        <v>7987</v>
      </c>
      <c r="B3403" t="s">
        <v>7988</v>
      </c>
      <c r="C3403" t="s">
        <v>7989</v>
      </c>
      <c r="D3403" t="str">
        <f t="shared" si="53"/>
        <v>LOC_Os09g21919.1</v>
      </c>
    </row>
    <row r="3404" spans="1:4" x14ac:dyDescent="0.3">
      <c r="A3404" t="s">
        <v>7990</v>
      </c>
      <c r="B3404" t="s">
        <v>7991</v>
      </c>
      <c r="C3404" t="s">
        <v>7992</v>
      </c>
      <c r="D3404" t="str">
        <f t="shared" si="53"/>
        <v>LOC_Os09g21930.1</v>
      </c>
    </row>
    <row r="3405" spans="1:4" x14ac:dyDescent="0.3">
      <c r="A3405" t="s">
        <v>7993</v>
      </c>
      <c r="B3405" t="s">
        <v>1</v>
      </c>
      <c r="C3405" t="s">
        <v>1</v>
      </c>
      <c r="D3405" t="str">
        <f t="shared" si="53"/>
        <v>LOC_Os09g21940.1</v>
      </c>
    </row>
    <row r="3406" spans="1:4" x14ac:dyDescent="0.3">
      <c r="A3406" t="s">
        <v>7994</v>
      </c>
      <c r="B3406" t="s">
        <v>1</v>
      </c>
      <c r="C3406" t="s">
        <v>1</v>
      </c>
      <c r="D3406" t="str">
        <f t="shared" si="53"/>
        <v>LOC_Os09g21950.1</v>
      </c>
    </row>
    <row r="3407" spans="1:4" x14ac:dyDescent="0.3">
      <c r="A3407" t="s">
        <v>7995</v>
      </c>
      <c r="B3407" t="s">
        <v>1</v>
      </c>
      <c r="C3407" t="s">
        <v>1</v>
      </c>
      <c r="D3407" t="str">
        <f t="shared" si="53"/>
        <v>LOC_Os09g21960.1</v>
      </c>
    </row>
    <row r="3408" spans="1:4" x14ac:dyDescent="0.3">
      <c r="A3408" t="s">
        <v>7996</v>
      </c>
      <c r="B3408" t="s">
        <v>7997</v>
      </c>
      <c r="C3408" t="s">
        <v>7998</v>
      </c>
      <c r="D3408" t="str">
        <f t="shared" si="53"/>
        <v>LOC_Os09g21980.1</v>
      </c>
    </row>
    <row r="3409" spans="1:4" x14ac:dyDescent="0.3">
      <c r="A3409" t="s">
        <v>7999</v>
      </c>
      <c r="B3409" t="s">
        <v>1</v>
      </c>
      <c r="C3409" t="s">
        <v>1</v>
      </c>
      <c r="D3409" t="str">
        <f t="shared" si="53"/>
        <v>LOC_Os09g21990.1</v>
      </c>
    </row>
    <row r="3410" spans="1:4" x14ac:dyDescent="0.3">
      <c r="A3410" t="s">
        <v>8000</v>
      </c>
      <c r="B3410" t="s">
        <v>8001</v>
      </c>
      <c r="C3410" t="s">
        <v>8002</v>
      </c>
      <c r="D3410" t="str">
        <f t="shared" si="53"/>
        <v>LOC_Os09g22000.1</v>
      </c>
    </row>
    <row r="3411" spans="1:4" x14ac:dyDescent="0.3">
      <c r="A3411" t="s">
        <v>8003</v>
      </c>
      <c r="B3411" t="s">
        <v>8004</v>
      </c>
      <c r="C3411" t="s">
        <v>8005</v>
      </c>
      <c r="D3411" t="str">
        <f t="shared" si="53"/>
        <v>LOC_Os09g22010.1</v>
      </c>
    </row>
    <row r="3412" spans="1:4" x14ac:dyDescent="0.3">
      <c r="A3412" t="s">
        <v>8006</v>
      </c>
      <c r="B3412" t="s">
        <v>1</v>
      </c>
      <c r="C3412" t="s">
        <v>1</v>
      </c>
      <c r="D3412" t="str">
        <f t="shared" si="53"/>
        <v>LOC_Os09g22020.1</v>
      </c>
    </row>
    <row r="3413" spans="1:4" x14ac:dyDescent="0.3">
      <c r="A3413" t="s">
        <v>8007</v>
      </c>
      <c r="B3413" t="s">
        <v>1</v>
      </c>
      <c r="C3413" t="s">
        <v>1</v>
      </c>
      <c r="D3413" t="str">
        <f t="shared" si="53"/>
        <v>LOC_Os09g22030.1</v>
      </c>
    </row>
    <row r="3414" spans="1:4" x14ac:dyDescent="0.3">
      <c r="A3414" t="s">
        <v>8008</v>
      </c>
      <c r="B3414" t="s">
        <v>1</v>
      </c>
      <c r="C3414" t="s">
        <v>1</v>
      </c>
      <c r="D3414" t="str">
        <f t="shared" si="53"/>
        <v>LOC_Os09g22040.1</v>
      </c>
    </row>
    <row r="3415" spans="1:4" x14ac:dyDescent="0.3">
      <c r="A3415" t="s">
        <v>8009</v>
      </c>
      <c r="B3415" t="s">
        <v>1</v>
      </c>
      <c r="C3415" t="s">
        <v>1</v>
      </c>
      <c r="D3415" t="str">
        <f t="shared" si="53"/>
        <v>LOC_Os09g22050.1</v>
      </c>
    </row>
    <row r="3416" spans="1:4" x14ac:dyDescent="0.3">
      <c r="A3416" t="s">
        <v>8010</v>
      </c>
      <c r="B3416" t="s">
        <v>1</v>
      </c>
      <c r="C3416" t="s">
        <v>1</v>
      </c>
      <c r="D3416" t="str">
        <f t="shared" si="53"/>
        <v>LOC_Os09g22070.1</v>
      </c>
    </row>
    <row r="3417" spans="1:4" x14ac:dyDescent="0.3">
      <c r="A3417" t="s">
        <v>8011</v>
      </c>
      <c r="B3417" t="s">
        <v>1</v>
      </c>
      <c r="C3417" t="s">
        <v>1</v>
      </c>
      <c r="D3417" t="str">
        <f t="shared" si="53"/>
        <v>LOC_Os09g22080.1</v>
      </c>
    </row>
    <row r="3418" spans="1:4" x14ac:dyDescent="0.3">
      <c r="A3418" t="s">
        <v>8012</v>
      </c>
      <c r="B3418" t="s">
        <v>8013</v>
      </c>
      <c r="C3418" t="s">
        <v>8014</v>
      </c>
      <c r="D3418" t="str">
        <f t="shared" si="53"/>
        <v>LOC_Os09g22090.1</v>
      </c>
    </row>
    <row r="3419" spans="1:4" x14ac:dyDescent="0.3">
      <c r="A3419" t="s">
        <v>8015</v>
      </c>
      <c r="B3419" t="s">
        <v>1</v>
      </c>
      <c r="C3419" t="s">
        <v>1</v>
      </c>
      <c r="D3419" t="str">
        <f t="shared" si="53"/>
        <v>LOC_Os09g22100.1</v>
      </c>
    </row>
    <row r="3420" spans="1:4" x14ac:dyDescent="0.3">
      <c r="A3420" t="s">
        <v>8016</v>
      </c>
      <c r="B3420" t="s">
        <v>1</v>
      </c>
      <c r="C3420" t="s">
        <v>1</v>
      </c>
      <c r="D3420" t="str">
        <f t="shared" si="53"/>
        <v>LOC_Os09g22110.1</v>
      </c>
    </row>
    <row r="3421" spans="1:4" x14ac:dyDescent="0.3">
      <c r="A3421" t="s">
        <v>8017</v>
      </c>
      <c r="B3421" t="s">
        <v>8018</v>
      </c>
      <c r="C3421" t="s">
        <v>8019</v>
      </c>
      <c r="D3421" t="str">
        <f t="shared" si="53"/>
        <v>LOC_Os09g22120.1</v>
      </c>
    </row>
    <row r="3422" spans="1:4" x14ac:dyDescent="0.3">
      <c r="A3422" t="s">
        <v>8020</v>
      </c>
      <c r="B3422" t="s">
        <v>8021</v>
      </c>
      <c r="C3422" t="s">
        <v>8022</v>
      </c>
      <c r="D3422" t="str">
        <f t="shared" si="53"/>
        <v>LOC_Os09g22130.1</v>
      </c>
    </row>
    <row r="3423" spans="1:4" x14ac:dyDescent="0.3">
      <c r="A3423" t="s">
        <v>8023</v>
      </c>
      <c r="B3423" t="s">
        <v>8024</v>
      </c>
      <c r="C3423" t="s">
        <v>8025</v>
      </c>
      <c r="D3423" t="str">
        <f t="shared" si="53"/>
        <v>LOC_Os09g22140.1</v>
      </c>
    </row>
    <row r="3424" spans="1:4" x14ac:dyDescent="0.3">
      <c r="A3424" t="s">
        <v>8026</v>
      </c>
      <c r="B3424" t="s">
        <v>1</v>
      </c>
      <c r="C3424" t="s">
        <v>1</v>
      </c>
      <c r="D3424" t="str">
        <f t="shared" si="53"/>
        <v>LOC_Os09g22150.1</v>
      </c>
    </row>
    <row r="3425" spans="1:4" x14ac:dyDescent="0.3">
      <c r="A3425" t="s">
        <v>8027</v>
      </c>
      <c r="B3425" t="s">
        <v>1</v>
      </c>
      <c r="C3425" t="s">
        <v>1</v>
      </c>
      <c r="D3425" t="str">
        <f t="shared" si="53"/>
        <v>LOC_Os09g22160.1</v>
      </c>
    </row>
    <row r="3426" spans="1:4" x14ac:dyDescent="0.3">
      <c r="A3426" t="s">
        <v>8028</v>
      </c>
      <c r="B3426" t="s">
        <v>1</v>
      </c>
      <c r="C3426" t="s">
        <v>1</v>
      </c>
      <c r="D3426" t="str">
        <f t="shared" si="53"/>
        <v>LOC_Os09g22170.1</v>
      </c>
    </row>
    <row r="3427" spans="1:4" x14ac:dyDescent="0.3">
      <c r="A3427" t="s">
        <v>8029</v>
      </c>
      <c r="B3427" t="s">
        <v>1</v>
      </c>
      <c r="C3427" t="s">
        <v>1</v>
      </c>
      <c r="D3427" t="str">
        <f t="shared" si="53"/>
        <v>LOC_Os09g22190.1</v>
      </c>
    </row>
    <row r="3428" spans="1:4" x14ac:dyDescent="0.3">
      <c r="A3428" t="s">
        <v>8030</v>
      </c>
      <c r="B3428" t="s">
        <v>1</v>
      </c>
      <c r="C3428" t="s">
        <v>1</v>
      </c>
      <c r="D3428" t="str">
        <f t="shared" si="53"/>
        <v>LOC_Os09g22200.1</v>
      </c>
    </row>
    <row r="3429" spans="1:4" x14ac:dyDescent="0.3">
      <c r="A3429" t="s">
        <v>8031</v>
      </c>
      <c r="B3429" t="s">
        <v>8032</v>
      </c>
      <c r="C3429" t="s">
        <v>8033</v>
      </c>
      <c r="D3429" t="str">
        <f t="shared" si="53"/>
        <v>LOC_Os09g22210.1</v>
      </c>
    </row>
    <row r="3430" spans="1:4" x14ac:dyDescent="0.3">
      <c r="A3430" t="s">
        <v>8034</v>
      </c>
      <c r="B3430" t="s">
        <v>8035</v>
      </c>
      <c r="C3430" t="s">
        <v>8036</v>
      </c>
      <c r="D3430" t="str">
        <f t="shared" si="53"/>
        <v>LOC_Os09g22220.1</v>
      </c>
    </row>
    <row r="3431" spans="1:4" x14ac:dyDescent="0.3">
      <c r="A3431" t="s">
        <v>8037</v>
      </c>
      <c r="B3431" t="s">
        <v>8038</v>
      </c>
      <c r="C3431" t="s">
        <v>8039</v>
      </c>
      <c r="D3431" t="str">
        <f t="shared" si="53"/>
        <v>LOC_Os09g22230.1</v>
      </c>
    </row>
    <row r="3432" spans="1:4" x14ac:dyDescent="0.3">
      <c r="A3432" t="s">
        <v>8040</v>
      </c>
      <c r="B3432" t="s">
        <v>8041</v>
      </c>
      <c r="C3432" t="s">
        <v>8042</v>
      </c>
      <c r="D3432" t="str">
        <f t="shared" si="53"/>
        <v>LOC_Os09g22240.1</v>
      </c>
    </row>
    <row r="3433" spans="1:4" x14ac:dyDescent="0.3">
      <c r="A3433" t="s">
        <v>8043</v>
      </c>
      <c r="B3433" t="s">
        <v>1</v>
      </c>
      <c r="C3433" t="s">
        <v>1</v>
      </c>
      <c r="D3433" t="str">
        <f t="shared" si="53"/>
        <v>LOC_Os09g22260.1</v>
      </c>
    </row>
    <row r="3434" spans="1:4" x14ac:dyDescent="0.3">
      <c r="A3434" t="s">
        <v>8044</v>
      </c>
      <c r="B3434" t="s">
        <v>1</v>
      </c>
      <c r="C3434" t="s">
        <v>1</v>
      </c>
      <c r="D3434" t="str">
        <f t="shared" si="53"/>
        <v>LOC_Os09g22280.1</v>
      </c>
    </row>
    <row r="3435" spans="1:4" x14ac:dyDescent="0.3">
      <c r="A3435" t="s">
        <v>8045</v>
      </c>
      <c r="B3435" t="s">
        <v>1</v>
      </c>
      <c r="C3435" t="s">
        <v>1</v>
      </c>
      <c r="D3435" t="str">
        <f t="shared" si="53"/>
        <v>LOC_Os09g22300.1</v>
      </c>
    </row>
    <row r="3436" spans="1:4" x14ac:dyDescent="0.3">
      <c r="A3436" t="s">
        <v>8046</v>
      </c>
      <c r="B3436" t="s">
        <v>1</v>
      </c>
      <c r="C3436" t="s">
        <v>1</v>
      </c>
      <c r="D3436" t="str">
        <f t="shared" si="53"/>
        <v>LOC_Os09g22310.1</v>
      </c>
    </row>
    <row r="3437" spans="1:4" x14ac:dyDescent="0.3">
      <c r="A3437" t="s">
        <v>8047</v>
      </c>
      <c r="B3437" t="s">
        <v>1</v>
      </c>
      <c r="C3437" t="s">
        <v>1</v>
      </c>
      <c r="D3437" t="str">
        <f t="shared" si="53"/>
        <v>LOC_Os09g22320.1</v>
      </c>
    </row>
    <row r="3438" spans="1:4" x14ac:dyDescent="0.3">
      <c r="A3438" t="s">
        <v>8048</v>
      </c>
      <c r="B3438" t="s">
        <v>8049</v>
      </c>
      <c r="C3438" t="s">
        <v>8050</v>
      </c>
      <c r="D3438" t="str">
        <f t="shared" si="53"/>
        <v>LOC_Os09g22330.1</v>
      </c>
    </row>
    <row r="3439" spans="1:4" x14ac:dyDescent="0.3">
      <c r="A3439" t="s">
        <v>8051</v>
      </c>
      <c r="B3439" t="s">
        <v>1</v>
      </c>
      <c r="C3439" t="s">
        <v>1</v>
      </c>
      <c r="D3439" t="str">
        <f t="shared" si="53"/>
        <v>LOC_Os09g22340.1</v>
      </c>
    </row>
    <row r="3440" spans="1:4" x14ac:dyDescent="0.3">
      <c r="A3440" t="s">
        <v>8052</v>
      </c>
      <c r="B3440" t="s">
        <v>1</v>
      </c>
      <c r="C3440" t="s">
        <v>1</v>
      </c>
      <c r="D3440" t="str">
        <f t="shared" si="53"/>
        <v>LOC_Os09g22350.1</v>
      </c>
    </row>
    <row r="3441" spans="1:4" x14ac:dyDescent="0.3">
      <c r="A3441" t="s">
        <v>8053</v>
      </c>
      <c r="B3441" t="s">
        <v>8054</v>
      </c>
      <c r="C3441" t="s">
        <v>8055</v>
      </c>
      <c r="D3441" t="str">
        <f t="shared" si="53"/>
        <v>LOC_Os09g22360.1</v>
      </c>
    </row>
    <row r="3442" spans="1:4" x14ac:dyDescent="0.3">
      <c r="A3442" t="s">
        <v>8056</v>
      </c>
      <c r="B3442" t="s">
        <v>1</v>
      </c>
      <c r="C3442" t="s">
        <v>1</v>
      </c>
      <c r="D3442" t="str">
        <f t="shared" si="53"/>
        <v>LOC_Os09g22370.1</v>
      </c>
    </row>
    <row r="3443" spans="1:4" x14ac:dyDescent="0.3">
      <c r="A3443" t="s">
        <v>8057</v>
      </c>
      <c r="B3443" t="s">
        <v>1</v>
      </c>
      <c r="C3443" t="s">
        <v>1</v>
      </c>
      <c r="D3443" t="str">
        <f t="shared" si="53"/>
        <v>LOC_Os09g22380.1</v>
      </c>
    </row>
    <row r="3444" spans="1:4" x14ac:dyDescent="0.3">
      <c r="A3444" t="s">
        <v>8058</v>
      </c>
      <c r="B3444" t="s">
        <v>1</v>
      </c>
      <c r="C3444" t="s">
        <v>1</v>
      </c>
      <c r="D3444" t="str">
        <f t="shared" si="53"/>
        <v>LOC_Os09g22390.1</v>
      </c>
    </row>
    <row r="3445" spans="1:4" x14ac:dyDescent="0.3">
      <c r="A3445" t="s">
        <v>8059</v>
      </c>
      <c r="B3445" t="s">
        <v>1</v>
      </c>
      <c r="C3445" t="s">
        <v>1</v>
      </c>
      <c r="D3445" t="str">
        <f t="shared" si="53"/>
        <v>LOC_Os09g22400.1</v>
      </c>
    </row>
    <row r="3446" spans="1:4" x14ac:dyDescent="0.3">
      <c r="A3446" t="s">
        <v>8060</v>
      </c>
      <c r="B3446" t="s">
        <v>8061</v>
      </c>
      <c r="C3446" t="s">
        <v>8062</v>
      </c>
      <c r="D3446" t="str">
        <f t="shared" si="53"/>
        <v>LOC_Os09g22410.1</v>
      </c>
    </row>
    <row r="3447" spans="1:4" x14ac:dyDescent="0.3">
      <c r="A3447" t="s">
        <v>8063</v>
      </c>
      <c r="B3447" t="s">
        <v>8064</v>
      </c>
      <c r="C3447" t="s">
        <v>8065</v>
      </c>
      <c r="D3447" t="str">
        <f t="shared" si="53"/>
        <v>LOC_Os09g22460.1</v>
      </c>
    </row>
    <row r="3448" spans="1:4" x14ac:dyDescent="0.3">
      <c r="A3448" t="s">
        <v>8066</v>
      </c>
      <c r="B3448" t="s">
        <v>8067</v>
      </c>
      <c r="C3448" t="s">
        <v>8068</v>
      </c>
      <c r="D3448" t="str">
        <f t="shared" si="53"/>
        <v>LOC_Os09g22470.1</v>
      </c>
    </row>
    <row r="3449" spans="1:4" x14ac:dyDescent="0.3">
      <c r="A3449" t="s">
        <v>8069</v>
      </c>
      <c r="B3449" t="s">
        <v>1</v>
      </c>
      <c r="C3449" t="s">
        <v>1</v>
      </c>
      <c r="D3449" t="str">
        <f t="shared" si="53"/>
        <v>LOC_Os09g22480.1</v>
      </c>
    </row>
    <row r="3450" spans="1:4" x14ac:dyDescent="0.3">
      <c r="A3450" t="s">
        <v>8070</v>
      </c>
      <c r="B3450" t="s">
        <v>8071</v>
      </c>
      <c r="C3450" t="s">
        <v>8072</v>
      </c>
      <c r="D3450" t="str">
        <f t="shared" si="53"/>
        <v>LOC_Os09g22520.1</v>
      </c>
    </row>
    <row r="3451" spans="1:4" x14ac:dyDescent="0.3">
      <c r="A3451" t="s">
        <v>8073</v>
      </c>
      <c r="B3451" t="s">
        <v>8074</v>
      </c>
      <c r="C3451" t="s">
        <v>8075</v>
      </c>
      <c r="D3451" t="str">
        <f t="shared" si="53"/>
        <v>LOC_Os09g22530.1</v>
      </c>
    </row>
    <row r="3452" spans="1:4" x14ac:dyDescent="0.3">
      <c r="A3452" t="s">
        <v>8076</v>
      </c>
      <c r="B3452" t="s">
        <v>8077</v>
      </c>
      <c r="C3452" t="s">
        <v>8078</v>
      </c>
      <c r="D3452" t="str">
        <f t="shared" si="53"/>
        <v>LOC_Os09g22540.1</v>
      </c>
    </row>
    <row r="3453" spans="1:4" x14ac:dyDescent="0.3">
      <c r="A3453" t="s">
        <v>8079</v>
      </c>
      <c r="B3453" t="s">
        <v>8080</v>
      </c>
      <c r="C3453" t="s">
        <v>8081</v>
      </c>
      <c r="D3453" t="str">
        <f t="shared" si="53"/>
        <v>LOC_Os09g23084.1</v>
      </c>
    </row>
    <row r="3454" spans="1:4" x14ac:dyDescent="0.3">
      <c r="A3454" t="s">
        <v>8082</v>
      </c>
      <c r="B3454" t="s">
        <v>1</v>
      </c>
      <c r="C3454" t="s">
        <v>1</v>
      </c>
      <c r="D3454" t="str">
        <f t="shared" si="53"/>
        <v>LOC_Os09g23120.1</v>
      </c>
    </row>
    <row r="3455" spans="1:4" x14ac:dyDescent="0.3">
      <c r="A3455" t="s">
        <v>8083</v>
      </c>
      <c r="B3455" t="s">
        <v>8084</v>
      </c>
      <c r="C3455" t="s">
        <v>8085</v>
      </c>
      <c r="D3455" t="str">
        <f t="shared" si="53"/>
        <v>LOC_Os09g23530.1</v>
      </c>
    </row>
    <row r="3456" spans="1:4" x14ac:dyDescent="0.3">
      <c r="A3456" t="s">
        <v>8086</v>
      </c>
      <c r="B3456" t="s">
        <v>8087</v>
      </c>
      <c r="C3456" t="s">
        <v>8088</v>
      </c>
      <c r="D3456" t="str">
        <f t="shared" si="53"/>
        <v>LOC_Os09g23620.1</v>
      </c>
    </row>
    <row r="3457" spans="1:4" x14ac:dyDescent="0.3">
      <c r="A3457" t="s">
        <v>8089</v>
      </c>
      <c r="B3457" t="s">
        <v>1</v>
      </c>
      <c r="C3457" t="s">
        <v>1</v>
      </c>
      <c r="D3457" t="str">
        <f t="shared" si="53"/>
        <v>LOC_Os09g23670.1</v>
      </c>
    </row>
    <row r="3458" spans="1:4" x14ac:dyDescent="0.3">
      <c r="A3458" t="s">
        <v>8090</v>
      </c>
      <c r="B3458" t="s">
        <v>8091</v>
      </c>
      <c r="C3458" t="s">
        <v>8092</v>
      </c>
      <c r="D3458" t="str">
        <f t="shared" ref="D3458:D3521" si="54">A3458&amp;".1"</f>
        <v>LOC_Os09g23680.1</v>
      </c>
    </row>
    <row r="3459" spans="1:4" x14ac:dyDescent="0.3">
      <c r="A3459" t="s">
        <v>8093</v>
      </c>
      <c r="B3459" t="s">
        <v>8094</v>
      </c>
      <c r="C3459" t="s">
        <v>8095</v>
      </c>
      <c r="D3459" t="str">
        <f t="shared" si="54"/>
        <v>LOC_Os09g23690.1</v>
      </c>
    </row>
    <row r="3460" spans="1:4" x14ac:dyDescent="0.3">
      <c r="A3460" t="s">
        <v>8096</v>
      </c>
      <c r="B3460" t="s">
        <v>1</v>
      </c>
      <c r="C3460" t="s">
        <v>1</v>
      </c>
      <c r="D3460" t="str">
        <f t="shared" si="54"/>
        <v>LOC_Os09g23700.1</v>
      </c>
    </row>
    <row r="3461" spans="1:4" x14ac:dyDescent="0.3">
      <c r="A3461" t="s">
        <v>8097</v>
      </c>
      <c r="B3461" t="s">
        <v>1</v>
      </c>
      <c r="C3461" t="s">
        <v>1</v>
      </c>
      <c r="D3461" t="str">
        <f t="shared" si="54"/>
        <v>LOC_Os09g23710.1</v>
      </c>
    </row>
    <row r="3462" spans="1:4" x14ac:dyDescent="0.3">
      <c r="A3462" t="s">
        <v>8098</v>
      </c>
      <c r="B3462" t="s">
        <v>8099</v>
      </c>
      <c r="C3462" t="s">
        <v>8100</v>
      </c>
      <c r="D3462" t="str">
        <f t="shared" si="54"/>
        <v>LOC_Os09g23720.1</v>
      </c>
    </row>
    <row r="3463" spans="1:4" x14ac:dyDescent="0.3">
      <c r="A3463" t="s">
        <v>8101</v>
      </c>
      <c r="B3463" t="s">
        <v>1</v>
      </c>
      <c r="C3463" t="s">
        <v>1</v>
      </c>
      <c r="D3463" t="str">
        <f t="shared" si="54"/>
        <v>LOC_Os09g23725.1</v>
      </c>
    </row>
    <row r="3464" spans="1:4" x14ac:dyDescent="0.3">
      <c r="A3464" t="s">
        <v>8102</v>
      </c>
      <c r="B3464" t="s">
        <v>8103</v>
      </c>
      <c r="C3464" t="s">
        <v>8104</v>
      </c>
      <c r="D3464" t="str">
        <f t="shared" si="54"/>
        <v>LOC_Os09g23730.1</v>
      </c>
    </row>
    <row r="3465" spans="1:4" x14ac:dyDescent="0.3">
      <c r="A3465" t="s">
        <v>8105</v>
      </c>
      <c r="B3465" t="s">
        <v>8106</v>
      </c>
      <c r="C3465" t="s">
        <v>8107</v>
      </c>
      <c r="D3465" t="str">
        <f t="shared" si="54"/>
        <v>LOC_Os09g23740.1</v>
      </c>
    </row>
    <row r="3466" spans="1:4" x14ac:dyDescent="0.3">
      <c r="A3466" t="s">
        <v>8108</v>
      </c>
      <c r="B3466" t="s">
        <v>1</v>
      </c>
      <c r="C3466" t="s">
        <v>1</v>
      </c>
      <c r="D3466" t="str">
        <f t="shared" si="54"/>
        <v>LOC_Os09g23750.1</v>
      </c>
    </row>
    <row r="3467" spans="1:4" x14ac:dyDescent="0.3">
      <c r="A3467" t="s">
        <v>8109</v>
      </c>
      <c r="B3467" t="s">
        <v>8110</v>
      </c>
      <c r="C3467" t="s">
        <v>8111</v>
      </c>
      <c r="D3467" t="str">
        <f t="shared" si="54"/>
        <v>LOC_Os09g23760.1</v>
      </c>
    </row>
    <row r="3468" spans="1:4" x14ac:dyDescent="0.3">
      <c r="A3468" t="s">
        <v>8112</v>
      </c>
      <c r="B3468" t="s">
        <v>1</v>
      </c>
      <c r="C3468" t="s">
        <v>1</v>
      </c>
      <c r="D3468" t="str">
        <f t="shared" si="54"/>
        <v>LOC_Os09g23770.1</v>
      </c>
    </row>
    <row r="3469" spans="1:4" x14ac:dyDescent="0.3">
      <c r="A3469" t="s">
        <v>8113</v>
      </c>
      <c r="B3469" t="s">
        <v>8114</v>
      </c>
      <c r="C3469" t="s">
        <v>8115</v>
      </c>
      <c r="D3469" t="str">
        <f t="shared" si="54"/>
        <v>LOC_Os09g23780.1</v>
      </c>
    </row>
    <row r="3470" spans="1:4" x14ac:dyDescent="0.3">
      <c r="A3470" t="s">
        <v>8116</v>
      </c>
      <c r="B3470" t="s">
        <v>1</v>
      </c>
      <c r="C3470" t="s">
        <v>1</v>
      </c>
      <c r="D3470" t="str">
        <f t="shared" si="54"/>
        <v>LOC_Os09g23810.1</v>
      </c>
    </row>
    <row r="3471" spans="1:4" x14ac:dyDescent="0.3">
      <c r="A3471" t="s">
        <v>8117</v>
      </c>
      <c r="B3471" t="s">
        <v>8118</v>
      </c>
      <c r="C3471" t="s">
        <v>8119</v>
      </c>
      <c r="D3471" t="str">
        <f t="shared" si="54"/>
        <v>LOC_Os09g23820.1</v>
      </c>
    </row>
    <row r="3472" spans="1:4" x14ac:dyDescent="0.3">
      <c r="A3472" t="s">
        <v>8120</v>
      </c>
      <c r="B3472" t="s">
        <v>1</v>
      </c>
      <c r="C3472" t="s">
        <v>1</v>
      </c>
      <c r="D3472" t="str">
        <f t="shared" si="54"/>
        <v>LOC_Os09g23830.1</v>
      </c>
    </row>
    <row r="3473" spans="1:4" x14ac:dyDescent="0.3">
      <c r="A3473" t="s">
        <v>8121</v>
      </c>
      <c r="B3473" t="s">
        <v>1</v>
      </c>
      <c r="C3473" t="s">
        <v>1</v>
      </c>
      <c r="D3473" t="str">
        <f t="shared" si="54"/>
        <v>LOC_Os09g23850.1</v>
      </c>
    </row>
    <row r="3474" spans="1:4" x14ac:dyDescent="0.3">
      <c r="A3474" t="s">
        <v>8122</v>
      </c>
      <c r="B3474" t="s">
        <v>1</v>
      </c>
      <c r="C3474" t="s">
        <v>1</v>
      </c>
      <c r="D3474" t="str">
        <f t="shared" si="54"/>
        <v>LOC_Os09g23870.1</v>
      </c>
    </row>
    <row r="3475" spans="1:4" x14ac:dyDescent="0.3">
      <c r="A3475" t="s">
        <v>8123</v>
      </c>
      <c r="B3475" t="s">
        <v>1</v>
      </c>
      <c r="C3475" t="s">
        <v>1</v>
      </c>
      <c r="D3475" t="str">
        <f t="shared" si="54"/>
        <v>LOC_Os09g23880.1</v>
      </c>
    </row>
    <row r="3476" spans="1:4" x14ac:dyDescent="0.3">
      <c r="A3476" t="s">
        <v>8124</v>
      </c>
      <c r="B3476" t="s">
        <v>8125</v>
      </c>
      <c r="C3476" t="s">
        <v>8126</v>
      </c>
      <c r="D3476" t="str">
        <f t="shared" si="54"/>
        <v>LOC_Os09g23890.1</v>
      </c>
    </row>
    <row r="3477" spans="1:4" x14ac:dyDescent="0.3">
      <c r="A3477" t="s">
        <v>8127</v>
      </c>
      <c r="B3477" t="s">
        <v>1</v>
      </c>
      <c r="C3477" t="s">
        <v>1</v>
      </c>
      <c r="D3477" t="str">
        <f t="shared" si="54"/>
        <v>LOC_Os09g23894.1</v>
      </c>
    </row>
    <row r="3478" spans="1:4" x14ac:dyDescent="0.3">
      <c r="A3478" t="s">
        <v>8128</v>
      </c>
      <c r="B3478" t="s">
        <v>1</v>
      </c>
      <c r="C3478" t="s">
        <v>1</v>
      </c>
      <c r="D3478" t="str">
        <f t="shared" si="54"/>
        <v>LOC_Os09g23899.1</v>
      </c>
    </row>
    <row r="3479" spans="1:4" x14ac:dyDescent="0.3">
      <c r="A3479" t="s">
        <v>8129</v>
      </c>
      <c r="B3479" t="s">
        <v>8130</v>
      </c>
      <c r="C3479" t="s">
        <v>8131</v>
      </c>
      <c r="D3479" t="str">
        <f t="shared" si="54"/>
        <v>LOC_Os09g23980.1</v>
      </c>
    </row>
    <row r="3480" spans="1:4" x14ac:dyDescent="0.3">
      <c r="A3480" t="s">
        <v>8132</v>
      </c>
      <c r="B3480" t="s">
        <v>1</v>
      </c>
      <c r="C3480" t="s">
        <v>1</v>
      </c>
      <c r="D3480" t="str">
        <f t="shared" si="54"/>
        <v>LOC_Os09g23999.1</v>
      </c>
    </row>
    <row r="3481" spans="1:4" x14ac:dyDescent="0.3">
      <c r="A3481" t="s">
        <v>8133</v>
      </c>
      <c r="B3481" t="s">
        <v>1</v>
      </c>
      <c r="C3481" t="s">
        <v>1</v>
      </c>
      <c r="D3481" t="str">
        <f t="shared" si="54"/>
        <v>LOC_Os09g24050.1</v>
      </c>
    </row>
    <row r="3482" spans="1:4" x14ac:dyDescent="0.3">
      <c r="A3482" t="s">
        <v>8134</v>
      </c>
      <c r="B3482" t="s">
        <v>1</v>
      </c>
      <c r="C3482" t="s">
        <v>1</v>
      </c>
      <c r="D3482" t="str">
        <f t="shared" si="54"/>
        <v>LOC_Os09g24060.1</v>
      </c>
    </row>
    <row r="3483" spans="1:4" x14ac:dyDescent="0.3">
      <c r="A3483" t="s">
        <v>8135</v>
      </c>
      <c r="B3483" t="s">
        <v>1</v>
      </c>
      <c r="C3483" t="s">
        <v>1</v>
      </c>
      <c r="D3483" t="str">
        <f t="shared" si="54"/>
        <v>LOC_Os09g24070.1</v>
      </c>
    </row>
    <row r="3484" spans="1:4" x14ac:dyDescent="0.3">
      <c r="A3484" t="s">
        <v>8136</v>
      </c>
      <c r="B3484" t="s">
        <v>1</v>
      </c>
      <c r="C3484" t="s">
        <v>1</v>
      </c>
      <c r="D3484" t="str">
        <f t="shared" si="54"/>
        <v>LOC_Os09g24080.1</v>
      </c>
    </row>
    <row r="3485" spans="1:4" x14ac:dyDescent="0.3">
      <c r="A3485" t="s">
        <v>8137</v>
      </c>
      <c r="B3485" t="s">
        <v>1</v>
      </c>
      <c r="C3485" t="s">
        <v>1</v>
      </c>
      <c r="D3485" t="str">
        <f t="shared" si="54"/>
        <v>LOC_Os09g24090.1</v>
      </c>
    </row>
    <row r="3486" spans="1:4" x14ac:dyDescent="0.3">
      <c r="A3486" t="s">
        <v>8138</v>
      </c>
      <c r="B3486" t="s">
        <v>8139</v>
      </c>
      <c r="C3486" t="s">
        <v>8140</v>
      </c>
      <c r="D3486" t="str">
        <f t="shared" si="54"/>
        <v>LOC_Os09g24130.1</v>
      </c>
    </row>
    <row r="3487" spans="1:4" x14ac:dyDescent="0.3">
      <c r="A3487" t="s">
        <v>8141</v>
      </c>
      <c r="B3487" t="s">
        <v>1</v>
      </c>
      <c r="C3487" t="s">
        <v>1</v>
      </c>
      <c r="D3487" t="str">
        <f t="shared" si="54"/>
        <v>LOC_Os09g24140.1</v>
      </c>
    </row>
    <row r="3488" spans="1:4" x14ac:dyDescent="0.3">
      <c r="A3488" t="s">
        <v>8142</v>
      </c>
      <c r="B3488" t="s">
        <v>1</v>
      </c>
      <c r="C3488" t="s">
        <v>1</v>
      </c>
      <c r="D3488" t="str">
        <f t="shared" si="54"/>
        <v>LOC_Os09g24159.1</v>
      </c>
    </row>
    <row r="3489" spans="1:4" x14ac:dyDescent="0.3">
      <c r="A3489" t="s">
        <v>8143</v>
      </c>
      <c r="B3489" t="s">
        <v>1</v>
      </c>
      <c r="C3489" t="s">
        <v>1</v>
      </c>
      <c r="D3489" t="str">
        <f t="shared" si="54"/>
        <v>LOC_Os09g24170.1</v>
      </c>
    </row>
    <row r="3490" spans="1:4" x14ac:dyDescent="0.3">
      <c r="A3490" t="s">
        <v>8144</v>
      </c>
      <c r="B3490" t="s">
        <v>1</v>
      </c>
      <c r="C3490" t="s">
        <v>1</v>
      </c>
      <c r="D3490" t="str">
        <f t="shared" si="54"/>
        <v>LOC_Os09g24180.1</v>
      </c>
    </row>
    <row r="3491" spans="1:4" x14ac:dyDescent="0.3">
      <c r="A3491" t="s">
        <v>8145</v>
      </c>
      <c r="B3491" t="s">
        <v>1</v>
      </c>
      <c r="C3491" t="s">
        <v>1</v>
      </c>
      <c r="D3491" t="str">
        <f t="shared" si="54"/>
        <v>LOC_Os09g24190.1</v>
      </c>
    </row>
    <row r="3492" spans="1:4" x14ac:dyDescent="0.3">
      <c r="A3492" t="s">
        <v>8146</v>
      </c>
      <c r="B3492" t="s">
        <v>8147</v>
      </c>
      <c r="C3492" t="s">
        <v>8148</v>
      </c>
      <c r="D3492" t="str">
        <f t="shared" si="54"/>
        <v>LOC_Os09g24200.1</v>
      </c>
    </row>
    <row r="3493" spans="1:4" x14ac:dyDescent="0.3">
      <c r="A3493" t="s">
        <v>8149</v>
      </c>
      <c r="B3493" t="s">
        <v>8150</v>
      </c>
      <c r="C3493" t="s">
        <v>8151</v>
      </c>
      <c r="D3493" t="str">
        <f t="shared" si="54"/>
        <v>LOC_Os09g24210.1</v>
      </c>
    </row>
    <row r="3494" spans="1:4" x14ac:dyDescent="0.3">
      <c r="A3494" t="s">
        <v>8152</v>
      </c>
      <c r="B3494" t="s">
        <v>8153</v>
      </c>
      <c r="C3494" t="s">
        <v>8154</v>
      </c>
      <c r="D3494" t="str">
        <f t="shared" si="54"/>
        <v>LOC_Os09g24220.1</v>
      </c>
    </row>
    <row r="3495" spans="1:4" x14ac:dyDescent="0.3">
      <c r="A3495" t="s">
        <v>8155</v>
      </c>
      <c r="B3495" t="s">
        <v>8156</v>
      </c>
      <c r="C3495" t="s">
        <v>8157</v>
      </c>
      <c r="D3495" t="str">
        <f t="shared" si="54"/>
        <v>LOC_Os09g24230.1</v>
      </c>
    </row>
    <row r="3496" spans="1:4" x14ac:dyDescent="0.3">
      <c r="A3496" t="s">
        <v>8158</v>
      </c>
      <c r="B3496" t="s">
        <v>8159</v>
      </c>
      <c r="C3496" t="s">
        <v>8160</v>
      </c>
      <c r="D3496" t="str">
        <f t="shared" si="54"/>
        <v>LOC_Os09g24240.1</v>
      </c>
    </row>
    <row r="3497" spans="1:4" x14ac:dyDescent="0.3">
      <c r="A3497" t="s">
        <v>8161</v>
      </c>
      <c r="B3497" t="s">
        <v>8162</v>
      </c>
      <c r="C3497" t="s">
        <v>8163</v>
      </c>
      <c r="D3497" t="str">
        <f t="shared" si="54"/>
        <v>LOC_Os09g24250.1</v>
      </c>
    </row>
    <row r="3498" spans="1:4" x14ac:dyDescent="0.3">
      <c r="A3498" t="s">
        <v>8164</v>
      </c>
      <c r="B3498" t="s">
        <v>1</v>
      </c>
      <c r="C3498" t="s">
        <v>1</v>
      </c>
      <c r="D3498" t="str">
        <f t="shared" si="54"/>
        <v>LOC_Os09g24260.1</v>
      </c>
    </row>
    <row r="3499" spans="1:4" x14ac:dyDescent="0.3">
      <c r="A3499" t="s">
        <v>8165</v>
      </c>
      <c r="B3499" t="s">
        <v>1</v>
      </c>
      <c r="C3499" t="s">
        <v>1</v>
      </c>
      <c r="D3499" t="str">
        <f t="shared" si="54"/>
        <v>LOC_Os09g24270.1</v>
      </c>
    </row>
    <row r="3500" spans="1:4" x14ac:dyDescent="0.3">
      <c r="A3500" t="s">
        <v>8166</v>
      </c>
      <c r="B3500" t="s">
        <v>8167</v>
      </c>
      <c r="C3500" t="s">
        <v>8168</v>
      </c>
      <c r="D3500" t="str">
        <f t="shared" si="54"/>
        <v>LOC_Os09g24280.1</v>
      </c>
    </row>
    <row r="3501" spans="1:4" x14ac:dyDescent="0.3">
      <c r="A3501" t="s">
        <v>8169</v>
      </c>
      <c r="B3501" t="s">
        <v>8170</v>
      </c>
      <c r="C3501" t="s">
        <v>8171</v>
      </c>
      <c r="D3501" t="str">
        <f t="shared" si="54"/>
        <v>LOC_Os09g24290.1</v>
      </c>
    </row>
    <row r="3502" spans="1:4" x14ac:dyDescent="0.3">
      <c r="A3502" t="s">
        <v>8172</v>
      </c>
      <c r="B3502" t="s">
        <v>1</v>
      </c>
      <c r="C3502" t="s">
        <v>1</v>
      </c>
      <c r="D3502" t="str">
        <f t="shared" si="54"/>
        <v>LOC_Os09g24300.1</v>
      </c>
    </row>
    <row r="3503" spans="1:4" x14ac:dyDescent="0.3">
      <c r="A3503" t="s">
        <v>8173</v>
      </c>
      <c r="B3503" t="s">
        <v>8174</v>
      </c>
      <c r="C3503" t="s">
        <v>8175</v>
      </c>
      <c r="D3503" t="str">
        <f t="shared" si="54"/>
        <v>LOC_Os09g24310.1</v>
      </c>
    </row>
    <row r="3504" spans="1:4" x14ac:dyDescent="0.3">
      <c r="A3504" t="s">
        <v>8176</v>
      </c>
      <c r="B3504" t="s">
        <v>8177</v>
      </c>
      <c r="C3504" t="s">
        <v>8178</v>
      </c>
      <c r="D3504" t="str">
        <f t="shared" si="54"/>
        <v>LOC_Os09g24320.1</v>
      </c>
    </row>
    <row r="3505" spans="1:4" x14ac:dyDescent="0.3">
      <c r="A3505" t="s">
        <v>8179</v>
      </c>
      <c r="B3505" t="s">
        <v>8180</v>
      </c>
      <c r="C3505" t="s">
        <v>8181</v>
      </c>
      <c r="D3505" t="str">
        <f t="shared" si="54"/>
        <v>LOC_Os09g24330.1</v>
      </c>
    </row>
    <row r="3506" spans="1:4" x14ac:dyDescent="0.3">
      <c r="A3506" t="s">
        <v>8182</v>
      </c>
      <c r="B3506" t="s">
        <v>8183</v>
      </c>
      <c r="C3506" t="s">
        <v>8184</v>
      </c>
      <c r="D3506" t="str">
        <f t="shared" si="54"/>
        <v>LOC_Os09g24350.1</v>
      </c>
    </row>
    <row r="3507" spans="1:4" x14ac:dyDescent="0.3">
      <c r="A3507" t="s">
        <v>8185</v>
      </c>
      <c r="B3507" t="s">
        <v>1</v>
      </c>
      <c r="C3507" t="s">
        <v>1</v>
      </c>
      <c r="D3507" t="str">
        <f t="shared" si="54"/>
        <v>LOC_Os09g24370.1</v>
      </c>
    </row>
    <row r="3508" spans="1:4" x14ac:dyDescent="0.3">
      <c r="A3508" t="s">
        <v>8186</v>
      </c>
      <c r="B3508" t="s">
        <v>8187</v>
      </c>
      <c r="C3508" t="s">
        <v>8188</v>
      </c>
      <c r="D3508" t="str">
        <f t="shared" si="54"/>
        <v>LOC_Os09g24420.1</v>
      </c>
    </row>
    <row r="3509" spans="1:4" x14ac:dyDescent="0.3">
      <c r="A3509" t="s">
        <v>8189</v>
      </c>
      <c r="B3509" t="s">
        <v>8190</v>
      </c>
      <c r="C3509" t="s">
        <v>8191</v>
      </c>
      <c r="D3509" t="str">
        <f t="shared" si="54"/>
        <v>LOC_Os09g24430.1</v>
      </c>
    </row>
    <row r="3510" spans="1:4" x14ac:dyDescent="0.3">
      <c r="A3510" t="s">
        <v>8192</v>
      </c>
      <c r="B3510" t="s">
        <v>8193</v>
      </c>
      <c r="C3510" t="s">
        <v>8194</v>
      </c>
      <c r="D3510" t="str">
        <f t="shared" si="54"/>
        <v>LOC_Os09g24440.1</v>
      </c>
    </row>
    <row r="3511" spans="1:4" x14ac:dyDescent="0.3">
      <c r="A3511" t="s">
        <v>8195</v>
      </c>
      <c r="B3511" t="s">
        <v>1</v>
      </c>
      <c r="C3511" t="s">
        <v>1</v>
      </c>
      <c r="D3511" t="str">
        <f t="shared" si="54"/>
        <v>LOC_Os09g24460.1</v>
      </c>
    </row>
    <row r="3512" spans="1:4" x14ac:dyDescent="0.3">
      <c r="A3512" t="s">
        <v>8196</v>
      </c>
      <c r="B3512" t="s">
        <v>8197</v>
      </c>
      <c r="C3512" t="s">
        <v>8198</v>
      </c>
      <c r="D3512" t="str">
        <f t="shared" si="54"/>
        <v>LOC_Os09g24480.1</v>
      </c>
    </row>
    <row r="3513" spans="1:4" x14ac:dyDescent="0.3">
      <c r="A3513" t="s">
        <v>8199</v>
      </c>
      <c r="B3513" t="s">
        <v>1</v>
      </c>
      <c r="C3513" t="s">
        <v>1</v>
      </c>
      <c r="D3513" t="str">
        <f t="shared" si="54"/>
        <v>LOC_Os09g24770.1</v>
      </c>
    </row>
    <row r="3514" spans="1:4" x14ac:dyDescent="0.3">
      <c r="A3514" t="s">
        <v>8200</v>
      </c>
      <c r="B3514" t="s">
        <v>1</v>
      </c>
      <c r="C3514" t="s">
        <v>1</v>
      </c>
      <c r="D3514" t="str">
        <f t="shared" si="54"/>
        <v>LOC_Os09g24790.1</v>
      </c>
    </row>
    <row r="3515" spans="1:4" x14ac:dyDescent="0.3">
      <c r="A3515" t="s">
        <v>8201</v>
      </c>
      <c r="B3515" t="s">
        <v>8202</v>
      </c>
      <c r="C3515" t="s">
        <v>8203</v>
      </c>
      <c r="D3515" t="str">
        <f t="shared" si="54"/>
        <v>LOC_Os09g25050.1</v>
      </c>
    </row>
    <row r="3516" spans="1:4" x14ac:dyDescent="0.3">
      <c r="A3516" t="s">
        <v>8204</v>
      </c>
      <c r="B3516" t="s">
        <v>8205</v>
      </c>
      <c r="C3516" t="s">
        <v>8206</v>
      </c>
      <c r="D3516" t="str">
        <f t="shared" si="54"/>
        <v>LOC_Os09g25060.1</v>
      </c>
    </row>
    <row r="3517" spans="1:4" x14ac:dyDescent="0.3">
      <c r="A3517" t="s">
        <v>8207</v>
      </c>
      <c r="B3517" t="s">
        <v>8208</v>
      </c>
      <c r="C3517" t="s">
        <v>8209</v>
      </c>
      <c r="D3517" t="str">
        <f t="shared" si="54"/>
        <v>LOC_Os09g25070.1</v>
      </c>
    </row>
    <row r="3518" spans="1:4" x14ac:dyDescent="0.3">
      <c r="A3518" t="s">
        <v>8210</v>
      </c>
      <c r="B3518" t="s">
        <v>8211</v>
      </c>
      <c r="C3518" t="s">
        <v>8212</v>
      </c>
      <c r="D3518" t="str">
        <f t="shared" si="54"/>
        <v>LOC_Os09g25080.1</v>
      </c>
    </row>
    <row r="3519" spans="1:4" x14ac:dyDescent="0.3">
      <c r="A3519" t="s">
        <v>8213</v>
      </c>
      <c r="B3519" t="s">
        <v>8214</v>
      </c>
      <c r="C3519" t="s">
        <v>8215</v>
      </c>
      <c r="D3519" t="str">
        <f t="shared" si="54"/>
        <v>LOC_Os09g25090.1</v>
      </c>
    </row>
    <row r="3520" spans="1:4" x14ac:dyDescent="0.3">
      <c r="A3520" t="s">
        <v>8216</v>
      </c>
      <c r="B3520" t="s">
        <v>1</v>
      </c>
      <c r="C3520" t="s">
        <v>1</v>
      </c>
      <c r="D3520" t="str">
        <f t="shared" si="54"/>
        <v>LOC_Os09g25130.1</v>
      </c>
    </row>
    <row r="3521" spans="1:4" x14ac:dyDescent="0.3">
      <c r="A3521" t="s">
        <v>8217</v>
      </c>
      <c r="B3521" t="s">
        <v>8218</v>
      </c>
      <c r="C3521" t="s">
        <v>8219</v>
      </c>
      <c r="D3521" t="str">
        <f t="shared" si="54"/>
        <v>LOC_Os09g25150.1</v>
      </c>
    </row>
    <row r="3522" spans="1:4" x14ac:dyDescent="0.3">
      <c r="A3522" t="s">
        <v>8220</v>
      </c>
      <c r="B3522" t="s">
        <v>1</v>
      </c>
      <c r="C3522" t="s">
        <v>1</v>
      </c>
      <c r="D3522" t="str">
        <f t="shared" ref="D3522:D3585" si="55">A3522&amp;".1"</f>
        <v>LOC_Os09g25160.1</v>
      </c>
    </row>
    <row r="3523" spans="1:4" x14ac:dyDescent="0.3">
      <c r="A3523" t="s">
        <v>8221</v>
      </c>
      <c r="B3523" t="s">
        <v>1</v>
      </c>
      <c r="C3523" t="s">
        <v>1</v>
      </c>
      <c r="D3523" t="str">
        <f t="shared" si="55"/>
        <v>LOC_Os09g25170.1</v>
      </c>
    </row>
    <row r="3524" spans="1:4" x14ac:dyDescent="0.3">
      <c r="A3524" t="s">
        <v>8222</v>
      </c>
      <c r="B3524" t="s">
        <v>8223</v>
      </c>
      <c r="C3524" t="s">
        <v>8224</v>
      </c>
      <c r="D3524" t="str">
        <f t="shared" si="55"/>
        <v>LOC_Os09g25190.1</v>
      </c>
    </row>
    <row r="3525" spans="1:4" x14ac:dyDescent="0.3">
      <c r="A3525" t="s">
        <v>8225</v>
      </c>
      <c r="B3525" t="s">
        <v>8226</v>
      </c>
      <c r="C3525" t="s">
        <v>8227</v>
      </c>
      <c r="D3525" t="str">
        <f t="shared" si="55"/>
        <v>LOC_Os09g25200.1</v>
      </c>
    </row>
    <row r="3526" spans="1:4" x14ac:dyDescent="0.3">
      <c r="A3526" t="s">
        <v>8228</v>
      </c>
      <c r="B3526" t="s">
        <v>1</v>
      </c>
      <c r="C3526" t="s">
        <v>1</v>
      </c>
      <c r="D3526" t="str">
        <f t="shared" si="55"/>
        <v>LOC_Os09g25210.1</v>
      </c>
    </row>
    <row r="3527" spans="1:4" x14ac:dyDescent="0.3">
      <c r="A3527" t="s">
        <v>8229</v>
      </c>
      <c r="B3527" t="s">
        <v>8230</v>
      </c>
      <c r="C3527" t="s">
        <v>8231</v>
      </c>
      <c r="D3527" t="str">
        <f t="shared" si="55"/>
        <v>LOC_Os09g25220.1</v>
      </c>
    </row>
    <row r="3528" spans="1:4" x14ac:dyDescent="0.3">
      <c r="A3528" t="s">
        <v>8232</v>
      </c>
      <c r="B3528" t="s">
        <v>1</v>
      </c>
      <c r="C3528" t="s">
        <v>1</v>
      </c>
      <c r="D3528" t="str">
        <f t="shared" si="55"/>
        <v>LOC_Os09g25230.1</v>
      </c>
    </row>
    <row r="3529" spans="1:4" x14ac:dyDescent="0.3">
      <c r="A3529" t="s">
        <v>8233</v>
      </c>
      <c r="B3529" t="s">
        <v>1</v>
      </c>
      <c r="C3529" t="s">
        <v>1</v>
      </c>
      <c r="D3529" t="str">
        <f t="shared" si="55"/>
        <v>LOC_Os09g25240.1</v>
      </c>
    </row>
    <row r="3530" spans="1:4" x14ac:dyDescent="0.3">
      <c r="A3530" t="s">
        <v>8234</v>
      </c>
      <c r="B3530" t="s">
        <v>1</v>
      </c>
      <c r="C3530" t="s">
        <v>1</v>
      </c>
      <c r="D3530" t="str">
        <f t="shared" si="55"/>
        <v>LOC_Os09g25250.1</v>
      </c>
    </row>
    <row r="3531" spans="1:4" x14ac:dyDescent="0.3">
      <c r="A3531" t="s">
        <v>8235</v>
      </c>
      <c r="B3531" t="s">
        <v>8236</v>
      </c>
      <c r="C3531" t="s">
        <v>8237</v>
      </c>
      <c r="D3531" t="str">
        <f t="shared" si="55"/>
        <v>LOC_Os09g25260.1</v>
      </c>
    </row>
    <row r="3532" spans="1:4" x14ac:dyDescent="0.3">
      <c r="A3532" t="s">
        <v>8238</v>
      </c>
      <c r="B3532" t="s">
        <v>1</v>
      </c>
      <c r="C3532" t="s">
        <v>1</v>
      </c>
      <c r="D3532" t="str">
        <f t="shared" si="55"/>
        <v>LOC_Os09g25270.1</v>
      </c>
    </row>
    <row r="3533" spans="1:4" x14ac:dyDescent="0.3">
      <c r="A3533" t="s">
        <v>8239</v>
      </c>
      <c r="B3533" t="s">
        <v>8240</v>
      </c>
      <c r="C3533" t="s">
        <v>8241</v>
      </c>
      <c r="D3533" t="str">
        <f t="shared" si="55"/>
        <v>LOC_Os09g25280.1</v>
      </c>
    </row>
    <row r="3534" spans="1:4" x14ac:dyDescent="0.3">
      <c r="A3534" t="s">
        <v>8242</v>
      </c>
      <c r="B3534" t="s">
        <v>8243</v>
      </c>
      <c r="C3534" t="s">
        <v>8244</v>
      </c>
      <c r="D3534" t="str">
        <f t="shared" si="55"/>
        <v>LOC_Os09g25290.1</v>
      </c>
    </row>
    <row r="3535" spans="1:4" x14ac:dyDescent="0.3">
      <c r="A3535" t="s">
        <v>8245</v>
      </c>
      <c r="B3535" t="s">
        <v>1</v>
      </c>
      <c r="C3535" t="s">
        <v>1</v>
      </c>
      <c r="D3535" t="str">
        <f t="shared" si="55"/>
        <v>LOC_Os09g25300.1</v>
      </c>
    </row>
    <row r="3536" spans="1:4" x14ac:dyDescent="0.3">
      <c r="A3536" t="s">
        <v>8246</v>
      </c>
      <c r="B3536" t="s">
        <v>8247</v>
      </c>
      <c r="C3536" t="s">
        <v>8248</v>
      </c>
      <c r="D3536" t="str">
        <f t="shared" si="55"/>
        <v>LOC_Os09g25310.1</v>
      </c>
    </row>
    <row r="3537" spans="1:4" x14ac:dyDescent="0.3">
      <c r="A3537" t="s">
        <v>8249</v>
      </c>
      <c r="B3537" t="s">
        <v>8250</v>
      </c>
      <c r="C3537" t="s">
        <v>8251</v>
      </c>
      <c r="D3537" t="str">
        <f t="shared" si="55"/>
        <v>LOC_Os09g25330.1</v>
      </c>
    </row>
    <row r="3538" spans="1:4" x14ac:dyDescent="0.3">
      <c r="A3538" t="s">
        <v>8252</v>
      </c>
      <c r="B3538" t="s">
        <v>1</v>
      </c>
      <c r="C3538" t="s">
        <v>1</v>
      </c>
      <c r="D3538" t="str">
        <f t="shared" si="55"/>
        <v>LOC_Os09g25340.1</v>
      </c>
    </row>
    <row r="3539" spans="1:4" x14ac:dyDescent="0.3">
      <c r="A3539" t="s">
        <v>8253</v>
      </c>
      <c r="B3539" t="s">
        <v>1</v>
      </c>
      <c r="C3539" t="s">
        <v>1</v>
      </c>
      <c r="D3539" t="str">
        <f t="shared" si="55"/>
        <v>LOC_Os09g25360.1</v>
      </c>
    </row>
    <row r="3540" spans="1:4" x14ac:dyDescent="0.3">
      <c r="A3540" t="s">
        <v>8254</v>
      </c>
      <c r="B3540" t="s">
        <v>8255</v>
      </c>
      <c r="C3540" t="s">
        <v>8256</v>
      </c>
      <c r="D3540" t="str">
        <f t="shared" si="55"/>
        <v>LOC_Os09g25470.1</v>
      </c>
    </row>
    <row r="3541" spans="1:4" x14ac:dyDescent="0.3">
      <c r="A3541" t="s">
        <v>8257</v>
      </c>
      <c r="B3541" t="s">
        <v>8258</v>
      </c>
      <c r="C3541" t="s">
        <v>8259</v>
      </c>
      <c r="D3541" t="str">
        <f t="shared" si="55"/>
        <v>LOC_Os09g25480.1</v>
      </c>
    </row>
    <row r="3542" spans="1:4" x14ac:dyDescent="0.3">
      <c r="A3542" t="s">
        <v>8260</v>
      </c>
      <c r="B3542" t="s">
        <v>8261</v>
      </c>
      <c r="C3542" t="s">
        <v>8262</v>
      </c>
      <c r="D3542" t="str">
        <f t="shared" si="55"/>
        <v>LOC_Os09g25490.1</v>
      </c>
    </row>
    <row r="3543" spans="1:4" x14ac:dyDescent="0.3">
      <c r="A3543" t="s">
        <v>8263</v>
      </c>
      <c r="B3543" t="s">
        <v>8264</v>
      </c>
      <c r="C3543" t="s">
        <v>8265</v>
      </c>
      <c r="D3543" t="str">
        <f t="shared" si="55"/>
        <v>LOC_Os09g25500.1</v>
      </c>
    </row>
    <row r="3544" spans="1:4" x14ac:dyDescent="0.3">
      <c r="A3544" t="s">
        <v>8266</v>
      </c>
      <c r="B3544" t="s">
        <v>1</v>
      </c>
      <c r="C3544" t="s">
        <v>1</v>
      </c>
      <c r="D3544" t="str">
        <f t="shared" si="55"/>
        <v>LOC_Os09g25510.1</v>
      </c>
    </row>
    <row r="3545" spans="1:4" x14ac:dyDescent="0.3">
      <c r="A3545" t="s">
        <v>8267</v>
      </c>
      <c r="B3545" t="s">
        <v>8268</v>
      </c>
      <c r="C3545" t="s">
        <v>8269</v>
      </c>
      <c r="D3545" t="str">
        <f t="shared" si="55"/>
        <v>LOC_Os09g25520.1</v>
      </c>
    </row>
    <row r="3546" spans="1:4" x14ac:dyDescent="0.3">
      <c r="A3546" t="s">
        <v>8270</v>
      </c>
      <c r="B3546" t="s">
        <v>1</v>
      </c>
      <c r="C3546" t="s">
        <v>1</v>
      </c>
      <c r="D3546" t="str">
        <f t="shared" si="55"/>
        <v>LOC_Os09g25530.1</v>
      </c>
    </row>
    <row r="3547" spans="1:4" x14ac:dyDescent="0.3">
      <c r="A3547" t="s">
        <v>8271</v>
      </c>
      <c r="B3547" t="s">
        <v>8272</v>
      </c>
      <c r="C3547" t="s">
        <v>8273</v>
      </c>
      <c r="D3547" t="str">
        <f t="shared" si="55"/>
        <v>LOC_Os09g25540.1</v>
      </c>
    </row>
    <row r="3548" spans="1:4" x14ac:dyDescent="0.3">
      <c r="A3548" t="s">
        <v>8274</v>
      </c>
      <c r="B3548" t="s">
        <v>8275</v>
      </c>
      <c r="C3548" t="s">
        <v>8276</v>
      </c>
      <c r="D3548" t="str">
        <f t="shared" si="55"/>
        <v>LOC_Os09g25550.1</v>
      </c>
    </row>
    <row r="3549" spans="1:4" x14ac:dyDescent="0.3">
      <c r="A3549" t="s">
        <v>8277</v>
      </c>
      <c r="B3549" t="s">
        <v>8278</v>
      </c>
      <c r="C3549" t="s">
        <v>8279</v>
      </c>
      <c r="D3549" t="str">
        <f t="shared" si="55"/>
        <v>LOC_Os09g25560.1</v>
      </c>
    </row>
    <row r="3550" spans="1:4" x14ac:dyDescent="0.3">
      <c r="A3550" t="s">
        <v>8280</v>
      </c>
      <c r="B3550" t="s">
        <v>8281</v>
      </c>
      <c r="C3550" t="s">
        <v>8282</v>
      </c>
      <c r="D3550" t="str">
        <f t="shared" si="55"/>
        <v>LOC_Os09g25590.1</v>
      </c>
    </row>
    <row r="3551" spans="1:4" x14ac:dyDescent="0.3">
      <c r="A3551" t="s">
        <v>8283</v>
      </c>
      <c r="B3551" t="s">
        <v>8284</v>
      </c>
      <c r="C3551" t="s">
        <v>8285</v>
      </c>
      <c r="D3551" t="str">
        <f t="shared" si="55"/>
        <v>LOC_Os09g25600.1</v>
      </c>
    </row>
    <row r="3552" spans="1:4" x14ac:dyDescent="0.3">
      <c r="A3552" t="s">
        <v>8286</v>
      </c>
      <c r="B3552" t="s">
        <v>8287</v>
      </c>
      <c r="C3552" t="s">
        <v>8288</v>
      </c>
      <c r="D3552" t="str">
        <f t="shared" si="55"/>
        <v>LOC_Os09g25800.1</v>
      </c>
    </row>
    <row r="3553" spans="1:4" x14ac:dyDescent="0.3">
      <c r="A3553" t="s">
        <v>8289</v>
      </c>
      <c r="B3553" t="s">
        <v>8290</v>
      </c>
      <c r="C3553" t="s">
        <v>8291</v>
      </c>
      <c r="D3553" t="str">
        <f t="shared" si="55"/>
        <v>LOC_Os09g25810.1</v>
      </c>
    </row>
    <row r="3554" spans="1:4" x14ac:dyDescent="0.3">
      <c r="A3554" t="s">
        <v>8292</v>
      </c>
      <c r="B3554" t="s">
        <v>8293</v>
      </c>
      <c r="C3554" t="s">
        <v>8294</v>
      </c>
      <c r="D3554" t="str">
        <f t="shared" si="55"/>
        <v>LOC_Os09g25890.1</v>
      </c>
    </row>
    <row r="3555" spans="1:4" x14ac:dyDescent="0.3">
      <c r="A3555" t="s">
        <v>8295</v>
      </c>
      <c r="B3555" t="s">
        <v>8296</v>
      </c>
      <c r="C3555" t="s">
        <v>8297</v>
      </c>
      <c r="D3555" t="str">
        <f t="shared" si="55"/>
        <v>LOC_Os09g25900.1</v>
      </c>
    </row>
    <row r="3556" spans="1:4" x14ac:dyDescent="0.3">
      <c r="A3556" t="s">
        <v>8298</v>
      </c>
      <c r="B3556" t="s">
        <v>8299</v>
      </c>
      <c r="C3556" t="s">
        <v>8300</v>
      </c>
      <c r="D3556" t="str">
        <f t="shared" si="55"/>
        <v>LOC_Os09g25945.1</v>
      </c>
    </row>
    <row r="3557" spans="1:4" x14ac:dyDescent="0.3">
      <c r="A3557" t="s">
        <v>8301</v>
      </c>
      <c r="B3557" t="s">
        <v>8302</v>
      </c>
      <c r="C3557" t="s">
        <v>8303</v>
      </c>
      <c r="D3557" t="str">
        <f t="shared" si="55"/>
        <v>LOC_Os09g25960.1</v>
      </c>
    </row>
    <row r="3558" spans="1:4" x14ac:dyDescent="0.3">
      <c r="A3558" t="s">
        <v>8304</v>
      </c>
      <c r="B3558" t="s">
        <v>8305</v>
      </c>
      <c r="C3558" t="s">
        <v>8306</v>
      </c>
      <c r="D3558" t="str">
        <f t="shared" si="55"/>
        <v>LOC_Os09g26030.1</v>
      </c>
    </row>
    <row r="3559" spans="1:4" x14ac:dyDescent="0.3">
      <c r="A3559" t="s">
        <v>8307</v>
      </c>
      <c r="B3559" t="s">
        <v>1</v>
      </c>
      <c r="C3559" t="s">
        <v>1</v>
      </c>
      <c r="D3559" t="str">
        <f t="shared" si="55"/>
        <v>LOC_Os09g26130.1</v>
      </c>
    </row>
    <row r="3560" spans="1:4" x14ac:dyDescent="0.3">
      <c r="A3560" t="s">
        <v>8308</v>
      </c>
      <c r="B3560" t="s">
        <v>8309</v>
      </c>
      <c r="C3560" t="s">
        <v>8310</v>
      </c>
      <c r="D3560" t="str">
        <f t="shared" si="55"/>
        <v>LOC_Os09g26240.1</v>
      </c>
    </row>
    <row r="3561" spans="1:4" x14ac:dyDescent="0.3">
      <c r="A3561" t="s">
        <v>8311</v>
      </c>
      <c r="B3561" t="s">
        <v>1</v>
      </c>
      <c r="C3561" t="s">
        <v>1</v>
      </c>
      <c r="D3561" t="str">
        <f t="shared" si="55"/>
        <v>LOC_Os09g26250.1</v>
      </c>
    </row>
    <row r="3562" spans="1:4" x14ac:dyDescent="0.3">
      <c r="A3562" t="s">
        <v>8312</v>
      </c>
      <c r="B3562" t="s">
        <v>1</v>
      </c>
      <c r="C3562" t="s">
        <v>1</v>
      </c>
      <c r="D3562" t="str">
        <f t="shared" si="55"/>
        <v>LOC_Os09g26270.1</v>
      </c>
    </row>
    <row r="3563" spans="1:4" x14ac:dyDescent="0.3">
      <c r="A3563" t="s">
        <v>8313</v>
      </c>
      <c r="B3563" t="s">
        <v>1</v>
      </c>
      <c r="C3563" t="s">
        <v>1</v>
      </c>
      <c r="D3563" t="str">
        <f t="shared" si="55"/>
        <v>LOC_Os09g26280.1</v>
      </c>
    </row>
    <row r="3564" spans="1:4" x14ac:dyDescent="0.3">
      <c r="A3564" t="s">
        <v>8314</v>
      </c>
      <c r="B3564" t="s">
        <v>8315</v>
      </c>
      <c r="C3564" t="s">
        <v>8316</v>
      </c>
      <c r="D3564" t="str">
        <f t="shared" si="55"/>
        <v>LOC_Os09g26770.1</v>
      </c>
    </row>
    <row r="3565" spans="1:4" x14ac:dyDescent="0.3">
      <c r="A3565" t="s">
        <v>8317</v>
      </c>
      <c r="B3565" t="s">
        <v>8318</v>
      </c>
      <c r="C3565" t="s">
        <v>8319</v>
      </c>
      <c r="D3565" t="str">
        <f t="shared" si="55"/>
        <v>LOC_Os09g27070.1</v>
      </c>
    </row>
    <row r="3566" spans="1:4" x14ac:dyDescent="0.3">
      <c r="A3566" t="s">
        <v>8320</v>
      </c>
      <c r="B3566" t="s">
        <v>8321</v>
      </c>
      <c r="C3566" t="s">
        <v>8322</v>
      </c>
      <c r="D3566" t="str">
        <f t="shared" si="55"/>
        <v>LOC_Os09g27080.1</v>
      </c>
    </row>
    <row r="3567" spans="1:4" x14ac:dyDescent="0.3">
      <c r="A3567" t="s">
        <v>8323</v>
      </c>
      <c r="B3567" t="s">
        <v>8324</v>
      </c>
      <c r="C3567" t="s">
        <v>8325</v>
      </c>
      <c r="D3567" t="str">
        <f t="shared" si="55"/>
        <v>LOC_Os09g27090.1</v>
      </c>
    </row>
    <row r="3568" spans="1:4" x14ac:dyDescent="0.3">
      <c r="A3568" t="s">
        <v>8326</v>
      </c>
      <c r="B3568" t="s">
        <v>8327</v>
      </c>
      <c r="C3568" t="s">
        <v>8328</v>
      </c>
      <c r="D3568" t="str">
        <f t="shared" si="55"/>
        <v>LOC_Os09g27100.1</v>
      </c>
    </row>
    <row r="3569" spans="1:4" x14ac:dyDescent="0.3">
      <c r="A3569" t="s">
        <v>8329</v>
      </c>
      <c r="B3569" t="s">
        <v>8330</v>
      </c>
      <c r="C3569" t="s">
        <v>8331</v>
      </c>
      <c r="D3569" t="str">
        <f t="shared" si="55"/>
        <v>LOC_Os09g27110.1</v>
      </c>
    </row>
    <row r="3570" spans="1:4" x14ac:dyDescent="0.3">
      <c r="A3570" t="s">
        <v>8332</v>
      </c>
      <c r="B3570" t="s">
        <v>8333</v>
      </c>
      <c r="C3570" t="s">
        <v>8334</v>
      </c>
      <c r="D3570" t="str">
        <f t="shared" si="55"/>
        <v>LOC_Os09g27120.1</v>
      </c>
    </row>
    <row r="3571" spans="1:4" x14ac:dyDescent="0.3">
      <c r="A3571" t="s">
        <v>8335</v>
      </c>
      <c r="B3571" t="s">
        <v>1</v>
      </c>
      <c r="C3571" t="s">
        <v>1</v>
      </c>
      <c r="D3571" t="str">
        <f t="shared" si="55"/>
        <v>LOC_Os09g27130.1</v>
      </c>
    </row>
    <row r="3572" spans="1:4" x14ac:dyDescent="0.3">
      <c r="A3572" t="s">
        <v>8336</v>
      </c>
      <c r="B3572" t="s">
        <v>1</v>
      </c>
      <c r="C3572" t="s">
        <v>1</v>
      </c>
      <c r="D3572" t="str">
        <f t="shared" si="55"/>
        <v>LOC_Os09g27135.1</v>
      </c>
    </row>
    <row r="3573" spans="1:4" x14ac:dyDescent="0.3">
      <c r="A3573" t="s">
        <v>8337</v>
      </c>
      <c r="B3573" t="s">
        <v>8338</v>
      </c>
      <c r="C3573" t="s">
        <v>8339</v>
      </c>
      <c r="D3573" t="str">
        <f t="shared" si="55"/>
        <v>LOC_Os09g27140.1</v>
      </c>
    </row>
    <row r="3574" spans="1:4" x14ac:dyDescent="0.3">
      <c r="A3574" t="s">
        <v>8340</v>
      </c>
      <c r="B3574" t="s">
        <v>8341</v>
      </c>
      <c r="C3574" t="s">
        <v>8342</v>
      </c>
      <c r="D3574" t="str">
        <f t="shared" si="55"/>
        <v>LOC_Os09g27150.1</v>
      </c>
    </row>
    <row r="3575" spans="1:4" x14ac:dyDescent="0.3">
      <c r="A3575" t="s">
        <v>8343</v>
      </c>
      <c r="B3575" t="s">
        <v>1</v>
      </c>
      <c r="C3575" t="s">
        <v>1</v>
      </c>
      <c r="D3575" t="str">
        <f t="shared" si="55"/>
        <v>LOC_Os09g27160.1</v>
      </c>
    </row>
    <row r="3576" spans="1:4" x14ac:dyDescent="0.3">
      <c r="A3576" t="s">
        <v>8344</v>
      </c>
      <c r="B3576" t="s">
        <v>1</v>
      </c>
      <c r="C3576" t="s">
        <v>1</v>
      </c>
      <c r="D3576" t="str">
        <f t="shared" si="55"/>
        <v>LOC_Os09g27180.1</v>
      </c>
    </row>
    <row r="3577" spans="1:4" x14ac:dyDescent="0.3">
      <c r="A3577" t="s">
        <v>8345</v>
      </c>
      <c r="B3577" t="s">
        <v>8346</v>
      </c>
      <c r="C3577" t="s">
        <v>8347</v>
      </c>
      <c r="D3577" t="str">
        <f t="shared" si="55"/>
        <v>LOC_Os09g27190.1</v>
      </c>
    </row>
    <row r="3578" spans="1:4" x14ac:dyDescent="0.3">
      <c r="A3578" t="s">
        <v>8348</v>
      </c>
      <c r="B3578" t="s">
        <v>8349</v>
      </c>
      <c r="C3578" t="s">
        <v>8350</v>
      </c>
      <c r="D3578" t="str">
        <f t="shared" si="55"/>
        <v>LOC_Os09g27210.1</v>
      </c>
    </row>
    <row r="3579" spans="1:4" x14ac:dyDescent="0.3">
      <c r="A3579" t="s">
        <v>8351</v>
      </c>
      <c r="B3579" t="s">
        <v>1</v>
      </c>
      <c r="C3579" t="s">
        <v>1</v>
      </c>
      <c r="D3579" t="str">
        <f t="shared" si="55"/>
        <v>LOC_Os09g27220.1</v>
      </c>
    </row>
    <row r="3580" spans="1:4" x14ac:dyDescent="0.3">
      <c r="A3580" t="s">
        <v>8352</v>
      </c>
      <c r="B3580" t="s">
        <v>8353</v>
      </c>
      <c r="C3580" t="s">
        <v>8354</v>
      </c>
      <c r="D3580" t="str">
        <f t="shared" si="55"/>
        <v>LOC_Os09g27230.1</v>
      </c>
    </row>
    <row r="3581" spans="1:4" x14ac:dyDescent="0.3">
      <c r="A3581" t="s">
        <v>8355</v>
      </c>
      <c r="B3581" t="s">
        <v>8356</v>
      </c>
      <c r="C3581" t="s">
        <v>8357</v>
      </c>
      <c r="D3581" t="str">
        <f t="shared" si="55"/>
        <v>LOC_Os09g27240.1</v>
      </c>
    </row>
    <row r="3582" spans="1:4" x14ac:dyDescent="0.3">
      <c r="A3582" t="s">
        <v>8358</v>
      </c>
      <c r="B3582" t="s">
        <v>8359</v>
      </c>
      <c r="C3582" t="s">
        <v>8360</v>
      </c>
      <c r="D3582" t="str">
        <f t="shared" si="55"/>
        <v>LOC_Os09g27250.1</v>
      </c>
    </row>
    <row r="3583" spans="1:4" x14ac:dyDescent="0.3">
      <c r="A3583" t="s">
        <v>8361</v>
      </c>
      <c r="B3583" t="s">
        <v>8362</v>
      </c>
      <c r="C3583" t="s">
        <v>8363</v>
      </c>
      <c r="D3583" t="str">
        <f t="shared" si="55"/>
        <v>LOC_Os09g27260.1</v>
      </c>
    </row>
    <row r="3584" spans="1:4" x14ac:dyDescent="0.3">
      <c r="A3584" t="s">
        <v>8364</v>
      </c>
      <c r="B3584" t="s">
        <v>8365</v>
      </c>
      <c r="C3584" t="s">
        <v>8366</v>
      </c>
      <c r="D3584" t="str">
        <f t="shared" si="55"/>
        <v>LOC_Os09g27430.1</v>
      </c>
    </row>
    <row r="3585" spans="1:4" x14ac:dyDescent="0.3">
      <c r="A3585" t="s">
        <v>8367</v>
      </c>
      <c r="B3585" t="s">
        <v>8368</v>
      </c>
      <c r="C3585" t="s">
        <v>8369</v>
      </c>
      <c r="D3585" t="str">
        <f t="shared" si="55"/>
        <v>LOC_Os09g27460.1</v>
      </c>
    </row>
    <row r="3586" spans="1:4" x14ac:dyDescent="0.3">
      <c r="A3586" t="s">
        <v>8370</v>
      </c>
      <c r="B3586" t="s">
        <v>1</v>
      </c>
      <c r="C3586" t="s">
        <v>1</v>
      </c>
      <c r="D3586" t="str">
        <f t="shared" ref="D3586:D3649" si="56">A3586&amp;".1"</f>
        <v>LOC_Os09g27610.1</v>
      </c>
    </row>
    <row r="3587" spans="1:4" x14ac:dyDescent="0.3">
      <c r="A3587" t="s">
        <v>8371</v>
      </c>
      <c r="B3587" t="s">
        <v>8372</v>
      </c>
      <c r="C3587" t="s">
        <v>8373</v>
      </c>
      <c r="D3587" t="str">
        <f t="shared" si="56"/>
        <v>LOC_Os09g27620.1</v>
      </c>
    </row>
    <row r="3588" spans="1:4" x14ac:dyDescent="0.3">
      <c r="A3588" t="s">
        <v>8374</v>
      </c>
      <c r="B3588" t="s">
        <v>1</v>
      </c>
      <c r="C3588" t="s">
        <v>1</v>
      </c>
      <c r="D3588" t="str">
        <f t="shared" si="56"/>
        <v>LOC_Os09g27640.1</v>
      </c>
    </row>
    <row r="3589" spans="1:4" x14ac:dyDescent="0.3">
      <c r="A3589" t="s">
        <v>8375</v>
      </c>
      <c r="B3589" t="s">
        <v>8376</v>
      </c>
      <c r="C3589" t="s">
        <v>8377</v>
      </c>
      <c r="D3589" t="str">
        <f t="shared" si="56"/>
        <v>LOC_Os09g27650.1</v>
      </c>
    </row>
    <row r="3590" spans="1:4" x14ac:dyDescent="0.3">
      <c r="A3590" t="s">
        <v>8378</v>
      </c>
      <c r="B3590" t="s">
        <v>8379</v>
      </c>
      <c r="C3590" t="s">
        <v>8380</v>
      </c>
      <c r="D3590" t="str">
        <f t="shared" si="56"/>
        <v>LOC_Os09g28190.1</v>
      </c>
    </row>
    <row r="3591" spans="1:4" x14ac:dyDescent="0.3">
      <c r="A3591" t="s">
        <v>8381</v>
      </c>
      <c r="B3591" t="s">
        <v>8382</v>
      </c>
      <c r="C3591" t="s">
        <v>8383</v>
      </c>
      <c r="D3591" t="str">
        <f t="shared" si="56"/>
        <v>LOC_Os09g28200.1</v>
      </c>
    </row>
    <row r="3592" spans="1:4" x14ac:dyDescent="0.3">
      <c r="A3592" t="s">
        <v>8384</v>
      </c>
      <c r="B3592" t="s">
        <v>8385</v>
      </c>
      <c r="C3592" t="s">
        <v>8386</v>
      </c>
      <c r="D3592" t="str">
        <f t="shared" si="56"/>
        <v>LOC_Os09g28210.1</v>
      </c>
    </row>
    <row r="3593" spans="1:4" x14ac:dyDescent="0.3">
      <c r="A3593" t="s">
        <v>8387</v>
      </c>
      <c r="B3593" t="s">
        <v>8388</v>
      </c>
      <c r="C3593" t="s">
        <v>8389</v>
      </c>
      <c r="D3593" t="str">
        <f t="shared" si="56"/>
        <v>LOC_Os09g28220.1</v>
      </c>
    </row>
    <row r="3594" spans="1:4" x14ac:dyDescent="0.3">
      <c r="A3594" t="s">
        <v>8390</v>
      </c>
      <c r="B3594" t="s">
        <v>8391</v>
      </c>
      <c r="C3594" t="s">
        <v>8392</v>
      </c>
      <c r="D3594" t="str">
        <f t="shared" si="56"/>
        <v>LOC_Os09g28230.1</v>
      </c>
    </row>
    <row r="3595" spans="1:4" x14ac:dyDescent="0.3">
      <c r="A3595" t="s">
        <v>8393</v>
      </c>
      <c r="B3595" t="s">
        <v>8394</v>
      </c>
      <c r="C3595" t="s">
        <v>8395</v>
      </c>
      <c r="D3595" t="str">
        <f t="shared" si="56"/>
        <v>LOC_Os09g28240.1</v>
      </c>
    </row>
    <row r="3596" spans="1:4" x14ac:dyDescent="0.3">
      <c r="A3596" t="s">
        <v>8396</v>
      </c>
      <c r="B3596" t="s">
        <v>8397</v>
      </c>
      <c r="C3596" t="s">
        <v>8398</v>
      </c>
      <c r="D3596" t="str">
        <f t="shared" si="56"/>
        <v>LOC_Os09g28250.1</v>
      </c>
    </row>
    <row r="3597" spans="1:4" x14ac:dyDescent="0.3">
      <c r="A3597" t="s">
        <v>8399</v>
      </c>
      <c r="B3597" t="s">
        <v>1</v>
      </c>
      <c r="C3597" t="s">
        <v>1</v>
      </c>
      <c r="D3597" t="str">
        <f t="shared" si="56"/>
        <v>LOC_Os09g28270.1</v>
      </c>
    </row>
    <row r="3598" spans="1:4" x14ac:dyDescent="0.3">
      <c r="A3598" t="s">
        <v>8400</v>
      </c>
      <c r="B3598" t="s">
        <v>8401</v>
      </c>
      <c r="C3598" t="s">
        <v>8402</v>
      </c>
      <c r="D3598" t="str">
        <f t="shared" si="56"/>
        <v>LOC_Os09g28280.1</v>
      </c>
    </row>
    <row r="3599" spans="1:4" x14ac:dyDescent="0.3">
      <c r="A3599" t="s">
        <v>8403</v>
      </c>
      <c r="B3599" t="s">
        <v>1</v>
      </c>
      <c r="C3599" t="s">
        <v>1</v>
      </c>
      <c r="D3599" t="str">
        <f t="shared" si="56"/>
        <v>LOC_Os09g28290.1</v>
      </c>
    </row>
    <row r="3600" spans="1:4" x14ac:dyDescent="0.3">
      <c r="A3600" t="s">
        <v>8404</v>
      </c>
      <c r="B3600" t="s">
        <v>8405</v>
      </c>
      <c r="C3600" t="s">
        <v>8406</v>
      </c>
      <c r="D3600" t="str">
        <f t="shared" si="56"/>
        <v>LOC_Os09g28300.1</v>
      </c>
    </row>
    <row r="3601" spans="1:4" x14ac:dyDescent="0.3">
      <c r="A3601" t="s">
        <v>8407</v>
      </c>
      <c r="B3601" t="s">
        <v>8408</v>
      </c>
      <c r="C3601" t="s">
        <v>8409</v>
      </c>
      <c r="D3601" t="str">
        <f t="shared" si="56"/>
        <v>LOC_Os09g28310.1</v>
      </c>
    </row>
    <row r="3602" spans="1:4" x14ac:dyDescent="0.3">
      <c r="A3602" t="s">
        <v>8410</v>
      </c>
      <c r="B3602" t="s">
        <v>8411</v>
      </c>
      <c r="C3602" t="s">
        <v>8412</v>
      </c>
      <c r="D3602" t="str">
        <f t="shared" si="56"/>
        <v>LOC_Os09g28320.1</v>
      </c>
    </row>
    <row r="3603" spans="1:4" x14ac:dyDescent="0.3">
      <c r="A3603" t="s">
        <v>8413</v>
      </c>
      <c r="B3603" t="s">
        <v>1</v>
      </c>
      <c r="C3603" t="s">
        <v>1</v>
      </c>
      <c r="D3603" t="str">
        <f t="shared" si="56"/>
        <v>LOC_Os09g28330.1</v>
      </c>
    </row>
    <row r="3604" spans="1:4" x14ac:dyDescent="0.3">
      <c r="A3604" t="s">
        <v>8414</v>
      </c>
      <c r="B3604" t="s">
        <v>8415</v>
      </c>
      <c r="C3604" t="s">
        <v>8416</v>
      </c>
      <c r="D3604" t="str">
        <f t="shared" si="56"/>
        <v>LOC_Os09g28340.1</v>
      </c>
    </row>
    <row r="3605" spans="1:4" x14ac:dyDescent="0.3">
      <c r="A3605" t="s">
        <v>8417</v>
      </c>
      <c r="B3605" t="s">
        <v>8418</v>
      </c>
      <c r="C3605" t="s">
        <v>8419</v>
      </c>
      <c r="D3605" t="str">
        <f t="shared" si="56"/>
        <v>LOC_Os09g28550.1</v>
      </c>
    </row>
    <row r="3606" spans="1:4" x14ac:dyDescent="0.3">
      <c r="A3606" t="s">
        <v>8420</v>
      </c>
      <c r="B3606" t="s">
        <v>1</v>
      </c>
      <c r="C3606" t="s">
        <v>1</v>
      </c>
      <c r="D3606" t="str">
        <f t="shared" si="56"/>
        <v>LOC_Os09g29090.1</v>
      </c>
    </row>
    <row r="3607" spans="1:4" x14ac:dyDescent="0.3">
      <c r="A3607" t="s">
        <v>8421</v>
      </c>
      <c r="B3607" t="s">
        <v>8422</v>
      </c>
      <c r="C3607" t="s">
        <v>8423</v>
      </c>
      <c r="D3607" t="str">
        <f t="shared" si="56"/>
        <v>LOC_Os09g29239.1</v>
      </c>
    </row>
    <row r="3608" spans="1:4" x14ac:dyDescent="0.3">
      <c r="A3608" t="s">
        <v>8424</v>
      </c>
      <c r="B3608" t="s">
        <v>8425</v>
      </c>
      <c r="C3608" t="s">
        <v>8426</v>
      </c>
      <c r="D3608" t="str">
        <f t="shared" si="56"/>
        <v>LOC_Os09g29270.1</v>
      </c>
    </row>
    <row r="3609" spans="1:4" x14ac:dyDescent="0.3">
      <c r="A3609" t="s">
        <v>8427</v>
      </c>
      <c r="B3609" t="s">
        <v>8428</v>
      </c>
      <c r="C3609" t="s">
        <v>8429</v>
      </c>
      <c r="D3609" t="str">
        <f t="shared" si="56"/>
        <v>LOC_Os09g29284.1</v>
      </c>
    </row>
    <row r="3610" spans="1:4" x14ac:dyDescent="0.3">
      <c r="A3610" t="s">
        <v>8430</v>
      </c>
      <c r="B3610" t="s">
        <v>8431</v>
      </c>
      <c r="C3610" t="s">
        <v>8432</v>
      </c>
      <c r="D3610" t="str">
        <f t="shared" si="56"/>
        <v>LOC_Os09g29300.1</v>
      </c>
    </row>
    <row r="3611" spans="1:4" x14ac:dyDescent="0.3">
      <c r="A3611" t="s">
        <v>8433</v>
      </c>
      <c r="B3611" t="s">
        <v>8434</v>
      </c>
      <c r="C3611" t="s">
        <v>8435</v>
      </c>
      <c r="D3611" t="str">
        <f t="shared" si="56"/>
        <v>LOC_Os09g29310.1</v>
      </c>
    </row>
    <row r="3612" spans="1:4" x14ac:dyDescent="0.3">
      <c r="A3612" t="s">
        <v>8436</v>
      </c>
      <c r="B3612" t="s">
        <v>8437</v>
      </c>
      <c r="C3612" t="s">
        <v>8438</v>
      </c>
      <c r="D3612" t="str">
        <f t="shared" si="56"/>
        <v>LOC_Os09g29320.1</v>
      </c>
    </row>
    <row r="3613" spans="1:4" x14ac:dyDescent="0.3">
      <c r="A3613" t="s">
        <v>8439</v>
      </c>
      <c r="B3613" t="s">
        <v>1</v>
      </c>
      <c r="C3613" t="s">
        <v>1</v>
      </c>
      <c r="D3613" t="str">
        <f t="shared" si="56"/>
        <v>LOC_Os09g29330.1</v>
      </c>
    </row>
    <row r="3614" spans="1:4" x14ac:dyDescent="0.3">
      <c r="A3614" t="s">
        <v>8440</v>
      </c>
      <c r="B3614" t="s">
        <v>1</v>
      </c>
      <c r="C3614" t="s">
        <v>1</v>
      </c>
      <c r="D3614" t="str">
        <f t="shared" si="56"/>
        <v>LOC_Os09g29340.1</v>
      </c>
    </row>
    <row r="3615" spans="1:4" x14ac:dyDescent="0.3">
      <c r="A3615" t="s">
        <v>8441</v>
      </c>
      <c r="B3615" t="s">
        <v>8442</v>
      </c>
      <c r="C3615" t="s">
        <v>8443</v>
      </c>
      <c r="D3615" t="str">
        <f t="shared" si="56"/>
        <v>LOC_Os09g29350.1</v>
      </c>
    </row>
    <row r="3616" spans="1:4" x14ac:dyDescent="0.3">
      <c r="A3616" t="s">
        <v>8444</v>
      </c>
      <c r="B3616" t="s">
        <v>8445</v>
      </c>
      <c r="C3616" t="s">
        <v>8446</v>
      </c>
      <c r="D3616" t="str">
        <f t="shared" si="56"/>
        <v>LOC_Os09g29360.1</v>
      </c>
    </row>
    <row r="3617" spans="1:4" x14ac:dyDescent="0.3">
      <c r="A3617" t="s">
        <v>8447</v>
      </c>
      <c r="B3617" t="s">
        <v>8448</v>
      </c>
      <c r="C3617" t="s">
        <v>8449</v>
      </c>
      <c r="D3617" t="str">
        <f t="shared" si="56"/>
        <v>LOC_Os09g29380.1</v>
      </c>
    </row>
    <row r="3618" spans="1:4" x14ac:dyDescent="0.3">
      <c r="A3618" t="s">
        <v>8450</v>
      </c>
      <c r="B3618" t="s">
        <v>8451</v>
      </c>
      <c r="C3618" t="s">
        <v>8452</v>
      </c>
      <c r="D3618" t="str">
        <f t="shared" si="56"/>
        <v>LOC_Os09g29390.1</v>
      </c>
    </row>
    <row r="3619" spans="1:4" x14ac:dyDescent="0.3">
      <c r="A3619" t="s">
        <v>8453</v>
      </c>
      <c r="B3619" t="s">
        <v>8454</v>
      </c>
      <c r="C3619" t="s">
        <v>8455</v>
      </c>
      <c r="D3619" t="str">
        <f t="shared" si="56"/>
        <v>LOC_Os09g29404.1</v>
      </c>
    </row>
    <row r="3620" spans="1:4" x14ac:dyDescent="0.3">
      <c r="A3620" t="s">
        <v>8456</v>
      </c>
      <c r="B3620" t="s">
        <v>8457</v>
      </c>
      <c r="C3620" t="s">
        <v>8458</v>
      </c>
      <c r="D3620" t="str">
        <f t="shared" si="56"/>
        <v>LOC_Os09g29420.1</v>
      </c>
    </row>
    <row r="3621" spans="1:4" x14ac:dyDescent="0.3">
      <c r="A3621" t="s">
        <v>8459</v>
      </c>
      <c r="B3621" t="s">
        <v>8460</v>
      </c>
      <c r="C3621" t="s">
        <v>8461</v>
      </c>
      <c r="D3621" t="str">
        <f t="shared" si="56"/>
        <v>LOC_Os09g29540.1</v>
      </c>
    </row>
    <row r="3622" spans="1:4" x14ac:dyDescent="0.3">
      <c r="A3622" t="s">
        <v>8462</v>
      </c>
      <c r="B3622" t="s">
        <v>1</v>
      </c>
      <c r="C3622" t="s">
        <v>1</v>
      </c>
      <c r="D3622" t="str">
        <f t="shared" si="56"/>
        <v>LOC_Os09g29550.1</v>
      </c>
    </row>
    <row r="3623" spans="1:4" x14ac:dyDescent="0.3">
      <c r="A3623" t="s">
        <v>8463</v>
      </c>
      <c r="B3623" t="s">
        <v>8464</v>
      </c>
      <c r="C3623" t="s">
        <v>8465</v>
      </c>
      <c r="D3623" t="str">
        <f t="shared" si="56"/>
        <v>LOC_Os09g29584.1</v>
      </c>
    </row>
    <row r="3624" spans="1:4" x14ac:dyDescent="0.3">
      <c r="A3624" t="s">
        <v>8466</v>
      </c>
      <c r="B3624" t="s">
        <v>8467</v>
      </c>
      <c r="C3624" t="s">
        <v>8468</v>
      </c>
      <c r="D3624" t="str">
        <f t="shared" si="56"/>
        <v>LOC_Os09g30390.1</v>
      </c>
    </row>
    <row r="3625" spans="1:4" x14ac:dyDescent="0.3">
      <c r="A3625" t="s">
        <v>8469</v>
      </c>
      <c r="B3625" t="s">
        <v>8470</v>
      </c>
      <c r="C3625" t="s">
        <v>8471</v>
      </c>
      <c r="D3625" t="str">
        <f t="shared" si="56"/>
        <v>LOC_Os09g30490.1</v>
      </c>
    </row>
    <row r="3626" spans="1:4" x14ac:dyDescent="0.3">
      <c r="A3626" t="s">
        <v>8472</v>
      </c>
      <c r="B3626" t="s">
        <v>1</v>
      </c>
      <c r="C3626" t="s">
        <v>1</v>
      </c>
      <c r="D3626" t="str">
        <f t="shared" si="56"/>
        <v>LOC_Os09g30510.1</v>
      </c>
    </row>
    <row r="3627" spans="1:4" x14ac:dyDescent="0.3">
      <c r="A3627" t="s">
        <v>8473</v>
      </c>
      <c r="B3627" t="s">
        <v>8474</v>
      </c>
      <c r="C3627" t="s">
        <v>8475</v>
      </c>
      <c r="D3627" t="str">
        <f t="shared" si="56"/>
        <v>LOC_Os09g31040.1</v>
      </c>
    </row>
    <row r="3628" spans="1:4" x14ac:dyDescent="0.3">
      <c r="A3628" t="s">
        <v>8476</v>
      </c>
      <c r="B3628" t="s">
        <v>8477</v>
      </c>
      <c r="C3628" t="s">
        <v>8478</v>
      </c>
      <c r="D3628" t="str">
        <f t="shared" si="56"/>
        <v>LOC_Os09g31170.1</v>
      </c>
    </row>
    <row r="3629" spans="1:4" x14ac:dyDescent="0.3">
      <c r="A3629" t="s">
        <v>8479</v>
      </c>
      <c r="B3629" t="s">
        <v>8480</v>
      </c>
      <c r="C3629" t="s">
        <v>8481</v>
      </c>
      <c r="D3629" t="str">
        <f t="shared" si="56"/>
        <v>LOC_Os09g31180.1</v>
      </c>
    </row>
    <row r="3630" spans="1:4" x14ac:dyDescent="0.3">
      <c r="A3630" t="s">
        <v>8482</v>
      </c>
      <c r="B3630" t="s">
        <v>8483</v>
      </c>
      <c r="C3630" t="s">
        <v>8484</v>
      </c>
      <c r="D3630" t="str">
        <f t="shared" si="56"/>
        <v>LOC_Os09g31200.1</v>
      </c>
    </row>
    <row r="3631" spans="1:4" x14ac:dyDescent="0.3">
      <c r="A3631" t="s">
        <v>8485</v>
      </c>
      <c r="B3631" t="s">
        <v>8486</v>
      </c>
      <c r="C3631" t="s">
        <v>8487</v>
      </c>
      <c r="D3631" t="str">
        <f t="shared" si="56"/>
        <v>LOC_Os09g31210.1</v>
      </c>
    </row>
    <row r="3632" spans="1:4" x14ac:dyDescent="0.3">
      <c r="A3632" t="s">
        <v>8488</v>
      </c>
      <c r="B3632" t="s">
        <v>8489</v>
      </c>
      <c r="C3632" t="s">
        <v>8490</v>
      </c>
      <c r="D3632" t="str">
        <f t="shared" si="56"/>
        <v>LOC_Os09g31410.1</v>
      </c>
    </row>
    <row r="3633" spans="1:4" x14ac:dyDescent="0.3">
      <c r="A3633" t="s">
        <v>8491</v>
      </c>
      <c r="B3633" t="s">
        <v>8492</v>
      </c>
      <c r="C3633" t="s">
        <v>8493</v>
      </c>
      <c r="D3633" t="str">
        <f t="shared" si="56"/>
        <v>LOC_Os09g31430.1</v>
      </c>
    </row>
    <row r="3634" spans="1:4" x14ac:dyDescent="0.3">
      <c r="A3634" t="s">
        <v>8494</v>
      </c>
      <c r="B3634" t="s">
        <v>1</v>
      </c>
      <c r="C3634" t="s">
        <v>1</v>
      </c>
      <c r="D3634" t="str">
        <f t="shared" si="56"/>
        <v>LOC_Os09g31442.1</v>
      </c>
    </row>
    <row r="3635" spans="1:4" x14ac:dyDescent="0.3">
      <c r="A3635" t="s">
        <v>8495</v>
      </c>
      <c r="B3635" t="s">
        <v>8496</v>
      </c>
      <c r="C3635" t="s">
        <v>8497</v>
      </c>
      <c r="D3635" t="str">
        <f t="shared" si="56"/>
        <v>LOC_Os09g31446.1</v>
      </c>
    </row>
    <row r="3636" spans="1:4" x14ac:dyDescent="0.3">
      <c r="A3636" t="s">
        <v>8498</v>
      </c>
      <c r="B3636" t="s">
        <v>1</v>
      </c>
      <c r="C3636" t="s">
        <v>1</v>
      </c>
      <c r="D3636" t="str">
        <f t="shared" si="56"/>
        <v>LOC_Os09g31450.1</v>
      </c>
    </row>
    <row r="3637" spans="1:4" x14ac:dyDescent="0.3">
      <c r="A3637" t="s">
        <v>8499</v>
      </c>
      <c r="B3637" t="s">
        <v>1</v>
      </c>
      <c r="C3637" t="s">
        <v>1</v>
      </c>
      <c r="D3637" t="str">
        <f t="shared" si="56"/>
        <v>LOC_Os09g31462.1</v>
      </c>
    </row>
    <row r="3638" spans="1:4" x14ac:dyDescent="0.3">
      <c r="A3638" t="s">
        <v>8500</v>
      </c>
      <c r="B3638" t="s">
        <v>8501</v>
      </c>
      <c r="C3638" t="s">
        <v>8502</v>
      </c>
      <c r="D3638" t="str">
        <f t="shared" si="56"/>
        <v>LOC_Os09g31470.1</v>
      </c>
    </row>
    <row r="3639" spans="1:4" x14ac:dyDescent="0.3">
      <c r="A3639" t="s">
        <v>8503</v>
      </c>
      <c r="B3639" t="s">
        <v>8504</v>
      </c>
      <c r="C3639" t="s">
        <v>8505</v>
      </c>
      <c r="D3639" t="str">
        <f t="shared" si="56"/>
        <v>LOC_Os09g31478.1</v>
      </c>
    </row>
    <row r="3640" spans="1:4" x14ac:dyDescent="0.3">
      <c r="A3640" t="s">
        <v>8506</v>
      </c>
      <c r="B3640" t="s">
        <v>8507</v>
      </c>
      <c r="C3640" t="s">
        <v>8508</v>
      </c>
      <c r="D3640" t="str">
        <f t="shared" si="56"/>
        <v>LOC_Os09g31490.1</v>
      </c>
    </row>
    <row r="3641" spans="1:4" x14ac:dyDescent="0.3">
      <c r="A3641" t="s">
        <v>8509</v>
      </c>
      <c r="B3641" t="s">
        <v>1</v>
      </c>
      <c r="C3641" t="s">
        <v>1</v>
      </c>
      <c r="D3641" t="str">
        <f t="shared" si="56"/>
        <v>LOC_Os09g31494.1</v>
      </c>
    </row>
    <row r="3642" spans="1:4" x14ac:dyDescent="0.3">
      <c r="A3642" t="s">
        <v>8510</v>
      </c>
      <c r="B3642" t="s">
        <v>8511</v>
      </c>
      <c r="C3642" t="s">
        <v>8512</v>
      </c>
      <c r="D3642" t="str">
        <f t="shared" si="56"/>
        <v>LOC_Os09g31930.1</v>
      </c>
    </row>
    <row r="3643" spans="1:4" x14ac:dyDescent="0.3">
      <c r="A3643" t="s">
        <v>8513</v>
      </c>
      <c r="B3643" t="s">
        <v>1</v>
      </c>
      <c r="C3643" t="s">
        <v>1</v>
      </c>
      <c r="D3643" t="str">
        <f t="shared" si="56"/>
        <v>LOC_Os09g31940.1</v>
      </c>
    </row>
    <row r="3644" spans="1:4" x14ac:dyDescent="0.3">
      <c r="A3644" t="s">
        <v>8514</v>
      </c>
      <c r="B3644" t="s">
        <v>1</v>
      </c>
      <c r="C3644" t="s">
        <v>1</v>
      </c>
      <c r="D3644" t="str">
        <f t="shared" si="56"/>
        <v>LOC_Os09g32140.1</v>
      </c>
    </row>
    <row r="3645" spans="1:4" x14ac:dyDescent="0.3">
      <c r="A3645" t="s">
        <v>8515</v>
      </c>
      <c r="B3645" t="s">
        <v>8516</v>
      </c>
      <c r="C3645" t="s">
        <v>8517</v>
      </c>
      <c r="D3645" t="str">
        <f t="shared" si="56"/>
        <v>LOC_Os09g32150.1</v>
      </c>
    </row>
    <row r="3646" spans="1:4" x14ac:dyDescent="0.3">
      <c r="A3646" t="s">
        <v>8518</v>
      </c>
      <c r="B3646" t="s">
        <v>8519</v>
      </c>
      <c r="C3646" t="s">
        <v>8520</v>
      </c>
      <c r="D3646" t="str">
        <f t="shared" si="56"/>
        <v>LOC_Os09g32274.1</v>
      </c>
    </row>
    <row r="3647" spans="1:4" x14ac:dyDescent="0.3">
      <c r="A3647" t="s">
        <v>8521</v>
      </c>
      <c r="B3647" t="s">
        <v>1</v>
      </c>
      <c r="C3647" t="s">
        <v>1</v>
      </c>
      <c r="D3647" t="str">
        <f t="shared" si="56"/>
        <v>LOC_Os09g32340.1</v>
      </c>
    </row>
    <row r="3648" spans="1:4" x14ac:dyDescent="0.3">
      <c r="A3648" t="s">
        <v>8522</v>
      </c>
      <c r="B3648" t="s">
        <v>1</v>
      </c>
      <c r="C3648" t="s">
        <v>1</v>
      </c>
      <c r="D3648" t="str">
        <f t="shared" si="56"/>
        <v>LOC_Os09g32350.1</v>
      </c>
    </row>
    <row r="3649" spans="1:4" x14ac:dyDescent="0.3">
      <c r="A3649" t="s">
        <v>8523</v>
      </c>
      <c r="B3649" t="s">
        <v>8524</v>
      </c>
      <c r="C3649" t="s">
        <v>8525</v>
      </c>
      <c r="D3649" t="str">
        <f t="shared" si="56"/>
        <v>LOC_Os09g32360.1</v>
      </c>
    </row>
    <row r="3650" spans="1:4" x14ac:dyDescent="0.3">
      <c r="A3650" t="s">
        <v>8526</v>
      </c>
      <c r="B3650" t="s">
        <v>8527</v>
      </c>
      <c r="C3650" t="s">
        <v>8528</v>
      </c>
      <c r="D3650" t="str">
        <f t="shared" ref="D3650:D3713" si="57">A3650&amp;".1"</f>
        <v>LOC_Os09g32370.1</v>
      </c>
    </row>
    <row r="3651" spans="1:4" x14ac:dyDescent="0.3">
      <c r="A3651" t="s">
        <v>8529</v>
      </c>
      <c r="B3651" t="s">
        <v>8530</v>
      </c>
      <c r="C3651" t="s">
        <v>8531</v>
      </c>
      <c r="D3651" t="str">
        <f t="shared" si="57"/>
        <v>LOC_Os09g32380.1</v>
      </c>
    </row>
    <row r="3652" spans="1:4" x14ac:dyDescent="0.3">
      <c r="A3652" t="s">
        <v>8532</v>
      </c>
      <c r="B3652" t="s">
        <v>1</v>
      </c>
      <c r="C3652" t="s">
        <v>1</v>
      </c>
      <c r="D3652" t="str">
        <f t="shared" si="57"/>
        <v>LOC_Os09g32390.1</v>
      </c>
    </row>
    <row r="3653" spans="1:4" x14ac:dyDescent="0.3">
      <c r="A3653" t="s">
        <v>8533</v>
      </c>
      <c r="B3653" t="s">
        <v>1</v>
      </c>
      <c r="C3653" t="s">
        <v>1</v>
      </c>
      <c r="D3653" t="str">
        <f t="shared" si="57"/>
        <v>LOC_Os09g32400.1</v>
      </c>
    </row>
    <row r="3654" spans="1:4" x14ac:dyDescent="0.3">
      <c r="A3654" t="s">
        <v>8534</v>
      </c>
      <c r="B3654" t="s">
        <v>8535</v>
      </c>
      <c r="C3654" t="s">
        <v>8536</v>
      </c>
      <c r="D3654" t="str">
        <f t="shared" si="57"/>
        <v>LOC_Os09g32410.1</v>
      </c>
    </row>
    <row r="3655" spans="1:4" x14ac:dyDescent="0.3">
      <c r="A3655" t="s">
        <v>8537</v>
      </c>
      <c r="B3655" t="s">
        <v>8538</v>
      </c>
      <c r="C3655" t="s">
        <v>8539</v>
      </c>
      <c r="D3655" t="str">
        <f t="shared" si="57"/>
        <v>LOC_Os09g32430.1</v>
      </c>
    </row>
    <row r="3656" spans="1:4" x14ac:dyDescent="0.3">
      <c r="A3656" t="s">
        <v>8540</v>
      </c>
      <c r="B3656" t="s">
        <v>8541</v>
      </c>
      <c r="C3656" t="s">
        <v>8542</v>
      </c>
      <c r="D3656" t="str">
        <f t="shared" si="57"/>
        <v>LOC_Os09g32440.1</v>
      </c>
    </row>
    <row r="3657" spans="1:4" x14ac:dyDescent="0.3">
      <c r="A3657" t="s">
        <v>8543</v>
      </c>
      <c r="B3657" t="s">
        <v>8544</v>
      </c>
      <c r="C3657" t="s">
        <v>8545</v>
      </c>
      <c r="D3657" t="str">
        <f t="shared" si="57"/>
        <v>LOC_Os09g32450.1</v>
      </c>
    </row>
    <row r="3658" spans="1:4" x14ac:dyDescent="0.3">
      <c r="A3658" t="s">
        <v>8546</v>
      </c>
      <c r="B3658" t="s">
        <v>1</v>
      </c>
      <c r="C3658" t="s">
        <v>1</v>
      </c>
      <c r="D3658" t="str">
        <f t="shared" si="57"/>
        <v>LOC_Os09g32480.1</v>
      </c>
    </row>
    <row r="3659" spans="1:4" x14ac:dyDescent="0.3">
      <c r="A3659" t="s">
        <v>8547</v>
      </c>
      <c r="B3659" t="s">
        <v>1</v>
      </c>
      <c r="C3659" t="s">
        <v>1</v>
      </c>
      <c r="D3659" t="str">
        <f t="shared" si="57"/>
        <v>LOC_Os09g32490.1</v>
      </c>
    </row>
    <row r="3660" spans="1:4" x14ac:dyDescent="0.3">
      <c r="A3660" t="s">
        <v>8548</v>
      </c>
      <c r="B3660" t="s">
        <v>8549</v>
      </c>
      <c r="C3660" t="s">
        <v>8550</v>
      </c>
      <c r="D3660" t="str">
        <f t="shared" si="57"/>
        <v>LOC_Os09g32500.1</v>
      </c>
    </row>
    <row r="3661" spans="1:4" x14ac:dyDescent="0.3">
      <c r="A3661" t="s">
        <v>8551</v>
      </c>
      <c r="B3661" t="s">
        <v>8552</v>
      </c>
      <c r="C3661" t="s">
        <v>8553</v>
      </c>
      <c r="D3661" t="str">
        <f t="shared" si="57"/>
        <v>LOC_Os09g32510.1</v>
      </c>
    </row>
    <row r="3662" spans="1:4" x14ac:dyDescent="0.3">
      <c r="A3662" t="s">
        <v>8554</v>
      </c>
      <c r="B3662" t="s">
        <v>1</v>
      </c>
      <c r="C3662" t="s">
        <v>1</v>
      </c>
      <c r="D3662" t="str">
        <f t="shared" si="57"/>
        <v>LOC_Os09g32520.1</v>
      </c>
    </row>
    <row r="3663" spans="1:4" x14ac:dyDescent="0.3">
      <c r="A3663" t="s">
        <v>8555</v>
      </c>
      <c r="B3663" t="s">
        <v>8556</v>
      </c>
      <c r="C3663" t="s">
        <v>8557</v>
      </c>
      <c r="D3663" t="str">
        <f t="shared" si="57"/>
        <v>LOC_Os09g32526.1</v>
      </c>
    </row>
    <row r="3664" spans="1:4" x14ac:dyDescent="0.3">
      <c r="A3664" t="s">
        <v>8558</v>
      </c>
      <c r="B3664" t="s">
        <v>8559</v>
      </c>
      <c r="C3664" t="s">
        <v>8560</v>
      </c>
      <c r="D3664" t="str">
        <f t="shared" si="57"/>
        <v>LOC_Os09g32532.1</v>
      </c>
    </row>
    <row r="3665" spans="1:4" x14ac:dyDescent="0.3">
      <c r="A3665" t="s">
        <v>8561</v>
      </c>
      <c r="B3665" t="s">
        <v>8562</v>
      </c>
      <c r="C3665" t="s">
        <v>8563</v>
      </c>
      <c r="D3665" t="str">
        <f t="shared" si="57"/>
        <v>LOC_Os09g32540.1</v>
      </c>
    </row>
    <row r="3666" spans="1:4" x14ac:dyDescent="0.3">
      <c r="A3666" t="s">
        <v>8564</v>
      </c>
      <c r="B3666" t="s">
        <v>8565</v>
      </c>
      <c r="C3666" t="s">
        <v>8566</v>
      </c>
      <c r="D3666" t="str">
        <f t="shared" si="57"/>
        <v>LOC_Os09g32550.1</v>
      </c>
    </row>
    <row r="3667" spans="1:4" x14ac:dyDescent="0.3">
      <c r="A3667" t="s">
        <v>8567</v>
      </c>
      <c r="B3667" t="s">
        <v>1</v>
      </c>
      <c r="C3667" t="s">
        <v>1</v>
      </c>
      <c r="D3667" t="str">
        <f t="shared" si="57"/>
        <v>LOC_Os09g32560.1</v>
      </c>
    </row>
    <row r="3668" spans="1:4" x14ac:dyDescent="0.3">
      <c r="A3668" t="s">
        <v>8568</v>
      </c>
      <c r="B3668" t="s">
        <v>8569</v>
      </c>
      <c r="C3668" t="s">
        <v>8570</v>
      </c>
      <c r="D3668" t="str">
        <f t="shared" si="57"/>
        <v>LOC_Os09g32580.1</v>
      </c>
    </row>
    <row r="3669" spans="1:4" x14ac:dyDescent="0.3">
      <c r="A3669" t="s">
        <v>8571</v>
      </c>
      <c r="B3669" t="s">
        <v>8572</v>
      </c>
      <c r="C3669" t="s">
        <v>8573</v>
      </c>
      <c r="D3669" t="str">
        <f t="shared" si="57"/>
        <v>LOC_Os09g32610.1</v>
      </c>
    </row>
    <row r="3670" spans="1:4" x14ac:dyDescent="0.3">
      <c r="A3670" t="s">
        <v>8574</v>
      </c>
      <c r="B3670" t="s">
        <v>1</v>
      </c>
      <c r="C3670" t="s">
        <v>1</v>
      </c>
      <c r="D3670" t="str">
        <f t="shared" si="57"/>
        <v>LOC_Os09g32630.1</v>
      </c>
    </row>
    <row r="3671" spans="1:4" x14ac:dyDescent="0.3">
      <c r="A3671" t="s">
        <v>8575</v>
      </c>
      <c r="B3671" t="s">
        <v>1</v>
      </c>
      <c r="C3671" t="s">
        <v>1</v>
      </c>
      <c r="D3671" t="str">
        <f t="shared" si="57"/>
        <v>LOC_Os09g32660.1</v>
      </c>
    </row>
    <row r="3672" spans="1:4" x14ac:dyDescent="0.3">
      <c r="A3672" t="s">
        <v>8576</v>
      </c>
      <c r="B3672" t="s">
        <v>8577</v>
      </c>
      <c r="C3672" t="s">
        <v>8578</v>
      </c>
      <c r="D3672" t="str">
        <f t="shared" si="57"/>
        <v>LOC_Os09g32670.1</v>
      </c>
    </row>
    <row r="3673" spans="1:4" x14ac:dyDescent="0.3">
      <c r="A3673" t="s">
        <v>8579</v>
      </c>
      <c r="B3673" t="s">
        <v>8580</v>
      </c>
      <c r="C3673" t="s">
        <v>8581</v>
      </c>
      <c r="D3673" t="str">
        <f t="shared" si="57"/>
        <v>LOC_Os09g32680.1</v>
      </c>
    </row>
    <row r="3674" spans="1:4" x14ac:dyDescent="0.3">
      <c r="A3674" t="s">
        <v>8582</v>
      </c>
      <c r="B3674" t="s">
        <v>8583</v>
      </c>
      <c r="C3674" t="s">
        <v>8584</v>
      </c>
      <c r="D3674" t="str">
        <f t="shared" si="57"/>
        <v>LOC_Os09g32700.1</v>
      </c>
    </row>
    <row r="3675" spans="1:4" x14ac:dyDescent="0.3">
      <c r="A3675" t="s">
        <v>8585</v>
      </c>
      <c r="B3675" t="s">
        <v>8586</v>
      </c>
      <c r="C3675" t="s">
        <v>8587</v>
      </c>
      <c r="D3675" t="str">
        <f t="shared" si="57"/>
        <v>LOC_Os09g32730.1</v>
      </c>
    </row>
    <row r="3676" spans="1:4" x14ac:dyDescent="0.3">
      <c r="A3676" t="s">
        <v>8588</v>
      </c>
      <c r="B3676" t="s">
        <v>8589</v>
      </c>
      <c r="C3676" t="s">
        <v>8590</v>
      </c>
      <c r="D3676" t="str">
        <f t="shared" si="57"/>
        <v>LOC_Os09g32740.1</v>
      </c>
    </row>
    <row r="3677" spans="1:4" x14ac:dyDescent="0.3">
      <c r="A3677" t="s">
        <v>8591</v>
      </c>
      <c r="B3677" t="s">
        <v>8592</v>
      </c>
      <c r="C3677" t="s">
        <v>8593</v>
      </c>
      <c r="D3677" t="str">
        <f t="shared" si="57"/>
        <v>LOC_Os09g32750.1</v>
      </c>
    </row>
    <row r="3678" spans="1:4" x14ac:dyDescent="0.3">
      <c r="A3678" t="s">
        <v>8594</v>
      </c>
      <c r="B3678" t="s">
        <v>8595</v>
      </c>
      <c r="C3678" t="s">
        <v>8596</v>
      </c>
      <c r="D3678" t="str">
        <f t="shared" si="57"/>
        <v>LOC_Os09g32770.1</v>
      </c>
    </row>
    <row r="3679" spans="1:4" x14ac:dyDescent="0.3">
      <c r="A3679" t="s">
        <v>8597</v>
      </c>
      <c r="B3679" t="s">
        <v>1</v>
      </c>
      <c r="C3679" t="s">
        <v>1</v>
      </c>
      <c r="D3679" t="str">
        <f t="shared" si="57"/>
        <v>LOC_Os09g32780.1</v>
      </c>
    </row>
    <row r="3680" spans="1:4" x14ac:dyDescent="0.3">
      <c r="A3680" t="s">
        <v>8598</v>
      </c>
      <c r="B3680" t="s">
        <v>8599</v>
      </c>
      <c r="C3680" t="s">
        <v>8600</v>
      </c>
      <c r="D3680" t="str">
        <f t="shared" si="57"/>
        <v>LOC_Os09g32810.1</v>
      </c>
    </row>
    <row r="3681" spans="1:4" x14ac:dyDescent="0.3">
      <c r="A3681" t="s">
        <v>8601</v>
      </c>
      <c r="B3681" t="s">
        <v>8602</v>
      </c>
      <c r="C3681" t="s">
        <v>8603</v>
      </c>
      <c r="D3681" t="str">
        <f t="shared" si="57"/>
        <v>LOC_Os09g32820.1</v>
      </c>
    </row>
    <row r="3682" spans="1:4" x14ac:dyDescent="0.3">
      <c r="A3682" t="s">
        <v>8604</v>
      </c>
      <c r="B3682" t="s">
        <v>1</v>
      </c>
      <c r="C3682" t="s">
        <v>1</v>
      </c>
      <c r="D3682" t="str">
        <f t="shared" si="57"/>
        <v>LOC_Os09g32830.1</v>
      </c>
    </row>
    <row r="3683" spans="1:4" x14ac:dyDescent="0.3">
      <c r="A3683" t="s">
        <v>8605</v>
      </c>
      <c r="B3683" t="s">
        <v>8606</v>
      </c>
      <c r="C3683" t="s">
        <v>8607</v>
      </c>
      <c r="D3683" t="str">
        <f t="shared" si="57"/>
        <v>LOC_Os09g32840.1</v>
      </c>
    </row>
    <row r="3684" spans="1:4" x14ac:dyDescent="0.3">
      <c r="A3684" t="s">
        <v>8608</v>
      </c>
      <c r="B3684" t="s">
        <v>1</v>
      </c>
      <c r="C3684" t="s">
        <v>1</v>
      </c>
      <c r="D3684" t="str">
        <f t="shared" si="57"/>
        <v>LOC_Os09g32850.1</v>
      </c>
    </row>
    <row r="3685" spans="1:4" x14ac:dyDescent="0.3">
      <c r="A3685" t="s">
        <v>8609</v>
      </c>
      <c r="B3685" t="s">
        <v>1</v>
      </c>
      <c r="C3685" t="s">
        <v>1</v>
      </c>
      <c r="D3685" t="str">
        <f t="shared" si="57"/>
        <v>LOC_Os09g32860.1</v>
      </c>
    </row>
    <row r="3686" spans="1:4" x14ac:dyDescent="0.3">
      <c r="A3686" t="s">
        <v>8610</v>
      </c>
      <c r="B3686" t="s">
        <v>1</v>
      </c>
      <c r="C3686" t="s">
        <v>1</v>
      </c>
      <c r="D3686" t="str">
        <f t="shared" si="57"/>
        <v>LOC_Os09g33610.1</v>
      </c>
    </row>
    <row r="3687" spans="1:4" x14ac:dyDescent="0.3">
      <c r="A3687" t="s">
        <v>8611</v>
      </c>
      <c r="B3687" t="s">
        <v>8612</v>
      </c>
      <c r="C3687" t="s">
        <v>8613</v>
      </c>
      <c r="D3687" t="str">
        <f t="shared" si="57"/>
        <v>LOC_Os09g33870.1</v>
      </c>
    </row>
    <row r="3688" spans="1:4" x14ac:dyDescent="0.3">
      <c r="A3688" t="s">
        <v>8614</v>
      </c>
      <c r="B3688" t="s">
        <v>8615</v>
      </c>
      <c r="C3688" t="s">
        <v>8616</v>
      </c>
      <c r="D3688" t="str">
        <f t="shared" si="57"/>
        <v>LOC_Os09g33940.1</v>
      </c>
    </row>
    <row r="3689" spans="1:4" x14ac:dyDescent="0.3">
      <c r="A3689" t="s">
        <v>8617</v>
      </c>
      <c r="B3689" t="s">
        <v>8618</v>
      </c>
      <c r="C3689" t="s">
        <v>8619</v>
      </c>
      <c r="D3689" t="str">
        <f t="shared" si="57"/>
        <v>LOC_Os09g33986.1</v>
      </c>
    </row>
    <row r="3690" spans="1:4" x14ac:dyDescent="0.3">
      <c r="A3690" t="s">
        <v>8620</v>
      </c>
      <c r="B3690" t="s">
        <v>8621</v>
      </c>
      <c r="C3690" t="s">
        <v>8622</v>
      </c>
      <c r="D3690" t="str">
        <f t="shared" si="57"/>
        <v>LOC_Os09g34270.1</v>
      </c>
    </row>
    <row r="3691" spans="1:4" x14ac:dyDescent="0.3">
      <c r="A3691" t="s">
        <v>8623</v>
      </c>
      <c r="B3691" t="s">
        <v>1</v>
      </c>
      <c r="C3691" t="s">
        <v>1</v>
      </c>
      <c r="D3691" t="str">
        <f t="shared" si="57"/>
        <v>LOC_Os09g34340.1</v>
      </c>
    </row>
    <row r="3692" spans="1:4" x14ac:dyDescent="0.3">
      <c r="A3692" t="s">
        <v>8624</v>
      </c>
      <c r="B3692" t="s">
        <v>8625</v>
      </c>
      <c r="C3692" t="s">
        <v>8626</v>
      </c>
      <c r="D3692" t="str">
        <f t="shared" si="57"/>
        <v>LOC_Os09g34940.1</v>
      </c>
    </row>
    <row r="3693" spans="1:4" x14ac:dyDescent="0.3">
      <c r="A3693" t="s">
        <v>8627</v>
      </c>
      <c r="B3693" t="s">
        <v>1</v>
      </c>
      <c r="C3693" t="s">
        <v>1</v>
      </c>
      <c r="D3693" t="str">
        <f t="shared" si="57"/>
        <v>LOC_Os09g35530.1</v>
      </c>
    </row>
    <row r="3694" spans="1:4" x14ac:dyDescent="0.3">
      <c r="A3694" t="s">
        <v>8628</v>
      </c>
      <c r="B3694" t="s">
        <v>8629</v>
      </c>
      <c r="C3694" t="s">
        <v>8630</v>
      </c>
      <c r="D3694" t="str">
        <f t="shared" si="57"/>
        <v>LOC_Os09g36400.1</v>
      </c>
    </row>
    <row r="3695" spans="1:4" x14ac:dyDescent="0.3">
      <c r="A3695" t="s">
        <v>8631</v>
      </c>
      <c r="B3695" t="s">
        <v>8632</v>
      </c>
      <c r="C3695" t="s">
        <v>8633</v>
      </c>
      <c r="D3695" t="str">
        <f t="shared" si="57"/>
        <v>LOC_Os09g37050.1</v>
      </c>
    </row>
    <row r="3696" spans="1:4" x14ac:dyDescent="0.3">
      <c r="A3696" t="s">
        <v>8634</v>
      </c>
      <c r="B3696" t="s">
        <v>8635</v>
      </c>
      <c r="C3696" t="s">
        <v>8636</v>
      </c>
      <c r="D3696" t="str">
        <f t="shared" si="57"/>
        <v>LOC_Os09g37070.1</v>
      </c>
    </row>
    <row r="3697" spans="1:4" x14ac:dyDescent="0.3">
      <c r="A3697" t="s">
        <v>8637</v>
      </c>
      <c r="B3697" t="s">
        <v>8638</v>
      </c>
      <c r="C3697" t="s">
        <v>8639</v>
      </c>
      <c r="D3697" t="str">
        <f t="shared" si="57"/>
        <v>LOC_Os09g37310.1</v>
      </c>
    </row>
    <row r="3698" spans="1:4" x14ac:dyDescent="0.3">
      <c r="A3698" t="s">
        <v>8640</v>
      </c>
      <c r="B3698" t="s">
        <v>8641</v>
      </c>
      <c r="C3698" t="s">
        <v>8642</v>
      </c>
      <c r="D3698" t="str">
        <f t="shared" si="57"/>
        <v>LOC_Os09g37340.1</v>
      </c>
    </row>
    <row r="3699" spans="1:4" x14ac:dyDescent="0.3">
      <c r="A3699" t="s">
        <v>8643</v>
      </c>
      <c r="B3699" t="s">
        <v>8644</v>
      </c>
      <c r="C3699" t="s">
        <v>8645</v>
      </c>
      <c r="D3699" t="str">
        <f t="shared" si="57"/>
        <v>LOC_Os09g37344.1</v>
      </c>
    </row>
    <row r="3700" spans="1:4" x14ac:dyDescent="0.3">
      <c r="A3700" t="s">
        <v>8646</v>
      </c>
      <c r="B3700" t="s">
        <v>8647</v>
      </c>
      <c r="C3700" t="s">
        <v>8648</v>
      </c>
      <c r="D3700" t="str">
        <f t="shared" si="57"/>
        <v>LOC_Os09g37350.1</v>
      </c>
    </row>
    <row r="3701" spans="1:4" x14ac:dyDescent="0.3">
      <c r="A3701" t="s">
        <v>8649</v>
      </c>
      <c r="B3701" t="s">
        <v>1</v>
      </c>
      <c r="C3701" t="s">
        <v>1</v>
      </c>
      <c r="D3701" t="str">
        <f t="shared" si="57"/>
        <v>LOC_Os09g37360.1</v>
      </c>
    </row>
    <row r="3702" spans="1:4" x14ac:dyDescent="0.3">
      <c r="A3702" t="s">
        <v>8650</v>
      </c>
      <c r="B3702" t="s">
        <v>8651</v>
      </c>
      <c r="C3702" t="s">
        <v>8652</v>
      </c>
      <c r="D3702" t="str">
        <f t="shared" si="57"/>
        <v>LOC_Os09g37369.1</v>
      </c>
    </row>
    <row r="3703" spans="1:4" x14ac:dyDescent="0.3">
      <c r="A3703" t="s">
        <v>8653</v>
      </c>
      <c r="B3703" t="s">
        <v>8654</v>
      </c>
      <c r="C3703" t="s">
        <v>8655</v>
      </c>
      <c r="D3703" t="str">
        <f t="shared" si="57"/>
        <v>LOC_Os09g37400.1</v>
      </c>
    </row>
    <row r="3704" spans="1:4" x14ac:dyDescent="0.3">
      <c r="A3704" t="s">
        <v>8656</v>
      </c>
      <c r="B3704" t="s">
        <v>8657</v>
      </c>
      <c r="C3704" t="s">
        <v>8658</v>
      </c>
      <c r="D3704" t="str">
        <f t="shared" si="57"/>
        <v>LOC_Os09g37510.1</v>
      </c>
    </row>
    <row r="3705" spans="1:4" x14ac:dyDescent="0.3">
      <c r="A3705" t="s">
        <v>8659</v>
      </c>
      <c r="B3705" t="s">
        <v>1</v>
      </c>
      <c r="C3705" t="s">
        <v>1</v>
      </c>
      <c r="D3705" t="str">
        <f t="shared" si="57"/>
        <v>LOC_Os09g37820.1</v>
      </c>
    </row>
    <row r="3706" spans="1:4" x14ac:dyDescent="0.3">
      <c r="A3706" t="s">
        <v>8660</v>
      </c>
      <c r="B3706" t="s">
        <v>8661</v>
      </c>
      <c r="C3706" t="s">
        <v>8662</v>
      </c>
      <c r="D3706" t="str">
        <f t="shared" si="57"/>
        <v>LOC_Os09g37870.1</v>
      </c>
    </row>
    <row r="3707" spans="1:4" x14ac:dyDescent="0.3">
      <c r="A3707" t="s">
        <v>8663</v>
      </c>
      <c r="B3707" t="s">
        <v>8664</v>
      </c>
      <c r="C3707" t="s">
        <v>8665</v>
      </c>
      <c r="D3707" t="str">
        <f t="shared" si="57"/>
        <v>LOC_Os09g37920.1</v>
      </c>
    </row>
    <row r="3708" spans="1:4" x14ac:dyDescent="0.3">
      <c r="A3708" t="s">
        <v>8666</v>
      </c>
      <c r="B3708" t="s">
        <v>1</v>
      </c>
      <c r="C3708" t="s">
        <v>1</v>
      </c>
      <c r="D3708" t="str">
        <f t="shared" si="57"/>
        <v>LOC_Os09g38120.1</v>
      </c>
    </row>
    <row r="3709" spans="1:4" x14ac:dyDescent="0.3">
      <c r="A3709" t="s">
        <v>8667</v>
      </c>
      <c r="B3709" t="s">
        <v>8668</v>
      </c>
      <c r="C3709" t="s">
        <v>8669</v>
      </c>
      <c r="D3709" t="str">
        <f t="shared" si="57"/>
        <v>LOC_Os09g38130.1</v>
      </c>
    </row>
    <row r="3710" spans="1:4" x14ac:dyDescent="0.3">
      <c r="A3710" t="s">
        <v>8670</v>
      </c>
      <c r="B3710" t="s">
        <v>1</v>
      </c>
      <c r="C3710" t="s">
        <v>1</v>
      </c>
      <c r="D3710" t="str">
        <f t="shared" si="57"/>
        <v>LOC_Os09g38150.1</v>
      </c>
    </row>
    <row r="3711" spans="1:4" x14ac:dyDescent="0.3">
      <c r="A3711" t="s">
        <v>8671</v>
      </c>
      <c r="B3711" t="s">
        <v>1</v>
      </c>
      <c r="C3711" t="s">
        <v>1</v>
      </c>
      <c r="D3711" t="str">
        <f t="shared" si="57"/>
        <v>LOC_Os09g38180.1</v>
      </c>
    </row>
    <row r="3712" spans="1:4" x14ac:dyDescent="0.3">
      <c r="A3712" t="s">
        <v>8672</v>
      </c>
      <c r="B3712" t="s">
        <v>8673</v>
      </c>
      <c r="C3712" t="s">
        <v>8674</v>
      </c>
      <c r="D3712" t="str">
        <f t="shared" si="57"/>
        <v>LOC_Os09g38239.1</v>
      </c>
    </row>
    <row r="3713" spans="1:4" x14ac:dyDescent="0.3">
      <c r="A3713" t="s">
        <v>8675</v>
      </c>
      <c r="B3713" t="s">
        <v>1</v>
      </c>
      <c r="C3713" t="s">
        <v>1</v>
      </c>
      <c r="D3713" t="str">
        <f t="shared" si="57"/>
        <v>LOC_Os09g38800.1</v>
      </c>
    </row>
    <row r="3714" spans="1:4" x14ac:dyDescent="0.3">
      <c r="A3714" t="s">
        <v>8676</v>
      </c>
      <c r="B3714" t="s">
        <v>8677</v>
      </c>
      <c r="C3714" t="s">
        <v>8678</v>
      </c>
      <c r="D3714" t="str">
        <f t="shared" ref="D3714:D3777" si="58">A3714&amp;".1"</f>
        <v>LOC_Os09g39100.1</v>
      </c>
    </row>
    <row r="3715" spans="1:4" x14ac:dyDescent="0.3">
      <c r="A3715" t="s">
        <v>8679</v>
      </c>
      <c r="B3715" t="s">
        <v>8680</v>
      </c>
      <c r="C3715" t="s">
        <v>8681</v>
      </c>
      <c r="D3715" t="str">
        <f t="shared" si="58"/>
        <v>LOC_Os09g39610.1</v>
      </c>
    </row>
    <row r="3716" spans="1:4" x14ac:dyDescent="0.3">
      <c r="A3716" t="s">
        <v>8682</v>
      </c>
      <c r="B3716" t="s">
        <v>8683</v>
      </c>
      <c r="C3716" t="s">
        <v>8684</v>
      </c>
      <c r="D3716" t="str">
        <f t="shared" si="58"/>
        <v>LOC_Os09g39790.1</v>
      </c>
    </row>
    <row r="3717" spans="1:4" x14ac:dyDescent="0.3">
      <c r="A3717" t="s">
        <v>8685</v>
      </c>
      <c r="B3717" t="s">
        <v>8686</v>
      </c>
      <c r="C3717" t="s">
        <v>8687</v>
      </c>
      <c r="D3717" t="str">
        <f t="shared" si="58"/>
        <v>LOC_Os10g02520.1</v>
      </c>
    </row>
    <row r="3718" spans="1:4" x14ac:dyDescent="0.3">
      <c r="A3718" t="s">
        <v>8688</v>
      </c>
      <c r="B3718" t="s">
        <v>8689</v>
      </c>
      <c r="C3718" t="s">
        <v>8690</v>
      </c>
      <c r="D3718" t="str">
        <f t="shared" si="58"/>
        <v>LOC_Os10g02544.1</v>
      </c>
    </row>
    <row r="3719" spans="1:4" x14ac:dyDescent="0.3">
      <c r="A3719" t="s">
        <v>8691</v>
      </c>
      <c r="B3719" t="s">
        <v>8692</v>
      </c>
      <c r="C3719" t="s">
        <v>8693</v>
      </c>
      <c r="D3719" t="str">
        <f t="shared" si="58"/>
        <v>LOC_Os10g02640.1</v>
      </c>
    </row>
    <row r="3720" spans="1:4" x14ac:dyDescent="0.3">
      <c r="A3720" t="s">
        <v>8694</v>
      </c>
      <c r="B3720" t="s">
        <v>8695</v>
      </c>
      <c r="C3720" t="s">
        <v>8696</v>
      </c>
      <c r="D3720" t="str">
        <f t="shared" si="58"/>
        <v>LOC_Os10g02644.1</v>
      </c>
    </row>
    <row r="3721" spans="1:4" x14ac:dyDescent="0.3">
      <c r="A3721" t="s">
        <v>8697</v>
      </c>
      <c r="B3721" t="s">
        <v>8698</v>
      </c>
      <c r="C3721" t="s">
        <v>8699</v>
      </c>
      <c r="D3721" t="str">
        <f t="shared" si="58"/>
        <v>LOC_Os10g02650.1</v>
      </c>
    </row>
    <row r="3722" spans="1:4" x14ac:dyDescent="0.3">
      <c r="A3722" t="s">
        <v>8700</v>
      </c>
      <c r="B3722" t="s">
        <v>8701</v>
      </c>
      <c r="C3722" t="s">
        <v>8702</v>
      </c>
      <c r="D3722" t="str">
        <f t="shared" si="58"/>
        <v>LOC_Os10g02660.1</v>
      </c>
    </row>
    <row r="3723" spans="1:4" x14ac:dyDescent="0.3">
      <c r="A3723" t="s">
        <v>8703</v>
      </c>
      <c r="B3723" t="s">
        <v>8704</v>
      </c>
      <c r="C3723" t="s">
        <v>8705</v>
      </c>
      <c r="D3723" t="str">
        <f t="shared" si="58"/>
        <v>LOC_Os10g02670.1</v>
      </c>
    </row>
    <row r="3724" spans="1:4" x14ac:dyDescent="0.3">
      <c r="A3724" t="s">
        <v>8706</v>
      </c>
      <c r="B3724" t="s">
        <v>8707</v>
      </c>
      <c r="C3724" t="s">
        <v>8708</v>
      </c>
      <c r="D3724" t="str">
        <f t="shared" si="58"/>
        <v>LOC_Os10g02690.1</v>
      </c>
    </row>
    <row r="3725" spans="1:4" x14ac:dyDescent="0.3">
      <c r="A3725" t="s">
        <v>8709</v>
      </c>
      <c r="B3725" t="s">
        <v>8710</v>
      </c>
      <c r="C3725" t="s">
        <v>8711</v>
      </c>
      <c r="D3725" t="str">
        <f t="shared" si="58"/>
        <v>LOC_Os10g02750.1</v>
      </c>
    </row>
    <row r="3726" spans="1:4" x14ac:dyDescent="0.3">
      <c r="A3726" t="s">
        <v>8712</v>
      </c>
      <c r="B3726" t="s">
        <v>8713</v>
      </c>
      <c r="C3726" t="s">
        <v>8714</v>
      </c>
      <c r="D3726" t="str">
        <f t="shared" si="58"/>
        <v>LOC_Os10g02760.1</v>
      </c>
    </row>
    <row r="3727" spans="1:4" x14ac:dyDescent="0.3">
      <c r="A3727" t="s">
        <v>8715</v>
      </c>
      <c r="B3727" t="s">
        <v>8716</v>
      </c>
      <c r="C3727" t="s">
        <v>8717</v>
      </c>
      <c r="D3727" t="str">
        <f t="shared" si="58"/>
        <v>LOC_Os10g02770.1</v>
      </c>
    </row>
    <row r="3728" spans="1:4" x14ac:dyDescent="0.3">
      <c r="A3728" t="s">
        <v>8718</v>
      </c>
      <c r="B3728" t="s">
        <v>8719</v>
      </c>
      <c r="C3728" t="s">
        <v>8720</v>
      </c>
      <c r="D3728" t="str">
        <f t="shared" si="58"/>
        <v>LOC_Os10g02780.1</v>
      </c>
    </row>
    <row r="3729" spans="1:4" x14ac:dyDescent="0.3">
      <c r="A3729" t="s">
        <v>8721</v>
      </c>
      <c r="B3729" t="s">
        <v>8722</v>
      </c>
      <c r="C3729" t="s">
        <v>8723</v>
      </c>
      <c r="D3729" t="str">
        <f t="shared" si="58"/>
        <v>LOC_Os10g02790.1</v>
      </c>
    </row>
    <row r="3730" spans="1:4" x14ac:dyDescent="0.3">
      <c r="A3730" t="s">
        <v>8724</v>
      </c>
      <c r="B3730" t="s">
        <v>8725</v>
      </c>
      <c r="C3730" t="s">
        <v>8726</v>
      </c>
      <c r="D3730" t="str">
        <f t="shared" si="58"/>
        <v>LOC_Os10g02800.1</v>
      </c>
    </row>
    <row r="3731" spans="1:4" x14ac:dyDescent="0.3">
      <c r="A3731" t="s">
        <v>8727</v>
      </c>
      <c r="B3731" t="s">
        <v>8728</v>
      </c>
      <c r="C3731" t="s">
        <v>8729</v>
      </c>
      <c r="D3731" t="str">
        <f t="shared" si="58"/>
        <v>LOC_Os10g02814.1</v>
      </c>
    </row>
    <row r="3732" spans="1:4" x14ac:dyDescent="0.3">
      <c r="A3732" t="s">
        <v>8730</v>
      </c>
      <c r="B3732" t="s">
        <v>8731</v>
      </c>
      <c r="C3732" t="s">
        <v>8732</v>
      </c>
      <c r="D3732" t="str">
        <f t="shared" si="58"/>
        <v>LOC_Os10g02830.1</v>
      </c>
    </row>
    <row r="3733" spans="1:4" x14ac:dyDescent="0.3">
      <c r="A3733" t="s">
        <v>8733</v>
      </c>
      <c r="B3733" t="s">
        <v>8734</v>
      </c>
      <c r="C3733" t="s">
        <v>8735</v>
      </c>
      <c r="D3733" t="str">
        <f t="shared" si="58"/>
        <v>LOC_Os10g02840.1</v>
      </c>
    </row>
    <row r="3734" spans="1:4" x14ac:dyDescent="0.3">
      <c r="A3734" t="s">
        <v>8736</v>
      </c>
      <c r="B3734" t="s">
        <v>8737</v>
      </c>
      <c r="C3734" t="s">
        <v>8738</v>
      </c>
      <c r="D3734" t="str">
        <f t="shared" si="58"/>
        <v>LOC_Os10g02850.1</v>
      </c>
    </row>
    <row r="3735" spans="1:4" x14ac:dyDescent="0.3">
      <c r="A3735" t="s">
        <v>8739</v>
      </c>
      <c r="B3735" t="s">
        <v>8740</v>
      </c>
      <c r="C3735" t="s">
        <v>8741</v>
      </c>
      <c r="D3735" t="str">
        <f t="shared" si="58"/>
        <v>LOC_Os10g02880.1</v>
      </c>
    </row>
    <row r="3736" spans="1:4" x14ac:dyDescent="0.3">
      <c r="A3736" t="s">
        <v>8742</v>
      </c>
      <c r="B3736" t="s">
        <v>8743</v>
      </c>
      <c r="C3736" t="s">
        <v>8744</v>
      </c>
      <c r="D3736" t="str">
        <f t="shared" si="58"/>
        <v>LOC_Os10g03260.1</v>
      </c>
    </row>
    <row r="3737" spans="1:4" x14ac:dyDescent="0.3">
      <c r="A3737" t="s">
        <v>8745</v>
      </c>
      <c r="B3737" t="s">
        <v>8746</v>
      </c>
      <c r="C3737" t="s">
        <v>8747</v>
      </c>
      <c r="D3737" t="str">
        <f t="shared" si="58"/>
        <v>LOC_Os10g03270.1</v>
      </c>
    </row>
    <row r="3738" spans="1:4" x14ac:dyDescent="0.3">
      <c r="A3738" t="s">
        <v>8748</v>
      </c>
      <c r="B3738" t="s">
        <v>8749</v>
      </c>
      <c r="C3738" t="s">
        <v>8750</v>
      </c>
      <c r="D3738" t="str">
        <f t="shared" si="58"/>
        <v>LOC_Os10g03280.1</v>
      </c>
    </row>
    <row r="3739" spans="1:4" x14ac:dyDescent="0.3">
      <c r="A3739" t="s">
        <v>8751</v>
      </c>
      <c r="B3739" t="s">
        <v>8752</v>
      </c>
      <c r="C3739" t="s">
        <v>8753</v>
      </c>
      <c r="D3739" t="str">
        <f t="shared" si="58"/>
        <v>LOC_Os10g03290.1</v>
      </c>
    </row>
    <row r="3740" spans="1:4" x14ac:dyDescent="0.3">
      <c r="A3740" t="s">
        <v>8754</v>
      </c>
      <c r="B3740" t="s">
        <v>8755</v>
      </c>
      <c r="C3740" t="s">
        <v>8756</v>
      </c>
      <c r="D3740" t="str">
        <f t="shared" si="58"/>
        <v>LOC_Os10g03300.1</v>
      </c>
    </row>
    <row r="3741" spans="1:4" x14ac:dyDescent="0.3">
      <c r="A3741" t="s">
        <v>8757</v>
      </c>
      <c r="B3741" t="s">
        <v>8758</v>
      </c>
      <c r="C3741" t="s">
        <v>8759</v>
      </c>
      <c r="D3741" t="str">
        <f t="shared" si="58"/>
        <v>LOC_Os10g03310.1</v>
      </c>
    </row>
    <row r="3742" spans="1:4" x14ac:dyDescent="0.3">
      <c r="A3742" t="s">
        <v>8760</v>
      </c>
      <c r="B3742" t="s">
        <v>8761</v>
      </c>
      <c r="C3742" t="s">
        <v>8762</v>
      </c>
      <c r="D3742" t="str">
        <f t="shared" si="58"/>
        <v>LOC_Os10g03320.1</v>
      </c>
    </row>
    <row r="3743" spans="1:4" x14ac:dyDescent="0.3">
      <c r="A3743" t="s">
        <v>8763</v>
      </c>
      <c r="B3743" t="s">
        <v>8764</v>
      </c>
      <c r="C3743" t="s">
        <v>8765</v>
      </c>
      <c r="D3743" t="str">
        <f t="shared" si="58"/>
        <v>LOC_Os10g03350.1</v>
      </c>
    </row>
    <row r="3744" spans="1:4" x14ac:dyDescent="0.3">
      <c r="A3744" t="s">
        <v>8766</v>
      </c>
      <c r="B3744" t="s">
        <v>8767</v>
      </c>
      <c r="C3744" t="s">
        <v>8768</v>
      </c>
      <c r="D3744" t="str">
        <f t="shared" si="58"/>
        <v>LOC_Os10g03360.1</v>
      </c>
    </row>
    <row r="3745" spans="1:4" x14ac:dyDescent="0.3">
      <c r="A3745" t="s">
        <v>8769</v>
      </c>
      <c r="B3745" t="s">
        <v>8770</v>
      </c>
      <c r="C3745" t="s">
        <v>8771</v>
      </c>
      <c r="D3745" t="str">
        <f t="shared" si="58"/>
        <v>LOC_Os10g03370.1</v>
      </c>
    </row>
    <row r="3746" spans="1:4" x14ac:dyDescent="0.3">
      <c r="A3746" t="s">
        <v>8772</v>
      </c>
      <c r="B3746" t="s">
        <v>8773</v>
      </c>
      <c r="C3746" t="s">
        <v>8774</v>
      </c>
      <c r="D3746" t="str">
        <f t="shared" si="58"/>
        <v>LOC_Os10g03380.1</v>
      </c>
    </row>
    <row r="3747" spans="1:4" x14ac:dyDescent="0.3">
      <c r="A3747" t="s">
        <v>8775</v>
      </c>
      <c r="B3747" t="s">
        <v>8776</v>
      </c>
      <c r="C3747" t="s">
        <v>8777</v>
      </c>
      <c r="D3747" t="str">
        <f t="shared" si="58"/>
        <v>LOC_Os10g03390.1</v>
      </c>
    </row>
    <row r="3748" spans="1:4" x14ac:dyDescent="0.3">
      <c r="A3748" t="s">
        <v>8778</v>
      </c>
      <c r="B3748" t="s">
        <v>8779</v>
      </c>
      <c r="C3748" t="s">
        <v>8780</v>
      </c>
      <c r="D3748" t="str">
        <f t="shared" si="58"/>
        <v>LOC_Os10g03400.1</v>
      </c>
    </row>
    <row r="3749" spans="1:4" x14ac:dyDescent="0.3">
      <c r="A3749" t="s">
        <v>8781</v>
      </c>
      <c r="B3749" t="s">
        <v>8782</v>
      </c>
      <c r="C3749" t="s">
        <v>8783</v>
      </c>
      <c r="D3749" t="str">
        <f t="shared" si="58"/>
        <v>LOC_Os10g03410.1</v>
      </c>
    </row>
    <row r="3750" spans="1:4" x14ac:dyDescent="0.3">
      <c r="A3750" t="s">
        <v>8784</v>
      </c>
      <c r="B3750" t="s">
        <v>8785</v>
      </c>
      <c r="C3750" t="s">
        <v>8786</v>
      </c>
      <c r="D3750" t="str">
        <f t="shared" si="58"/>
        <v>LOC_Os10g03420.1</v>
      </c>
    </row>
    <row r="3751" spans="1:4" x14ac:dyDescent="0.3">
      <c r="A3751" t="s">
        <v>8787</v>
      </c>
      <c r="B3751" t="s">
        <v>8788</v>
      </c>
      <c r="C3751" t="s">
        <v>8789</v>
      </c>
      <c r="D3751" t="str">
        <f t="shared" si="58"/>
        <v>LOC_Os10g03430.1</v>
      </c>
    </row>
    <row r="3752" spans="1:4" x14ac:dyDescent="0.3">
      <c r="A3752" t="s">
        <v>8790</v>
      </c>
      <c r="B3752" t="s">
        <v>8791</v>
      </c>
      <c r="C3752" t="s">
        <v>8792</v>
      </c>
      <c r="D3752" t="str">
        <f t="shared" si="58"/>
        <v>LOC_Os10g03440.1</v>
      </c>
    </row>
    <row r="3753" spans="1:4" x14ac:dyDescent="0.3">
      <c r="A3753" t="s">
        <v>8793</v>
      </c>
      <c r="B3753" t="s">
        <v>8794</v>
      </c>
      <c r="C3753" t="s">
        <v>8795</v>
      </c>
      <c r="D3753" t="str">
        <f t="shared" si="58"/>
        <v>LOC_Os10g03450.1</v>
      </c>
    </row>
    <row r="3754" spans="1:4" x14ac:dyDescent="0.3">
      <c r="A3754" t="s">
        <v>8796</v>
      </c>
      <c r="B3754" t="s">
        <v>8797</v>
      </c>
      <c r="C3754" t="s">
        <v>8798</v>
      </c>
      <c r="D3754" t="str">
        <f t="shared" si="58"/>
        <v>LOC_Os10g03460.1</v>
      </c>
    </row>
    <row r="3755" spans="1:4" x14ac:dyDescent="0.3">
      <c r="A3755" t="s">
        <v>8799</v>
      </c>
      <c r="B3755" t="s">
        <v>8800</v>
      </c>
      <c r="C3755" t="s">
        <v>8801</v>
      </c>
      <c r="D3755" t="str">
        <f t="shared" si="58"/>
        <v>LOC_Os10g03480.1</v>
      </c>
    </row>
    <row r="3756" spans="1:4" x14ac:dyDescent="0.3">
      <c r="A3756" t="s">
        <v>8802</v>
      </c>
      <c r="B3756" t="s">
        <v>8803</v>
      </c>
      <c r="C3756" t="s">
        <v>8804</v>
      </c>
      <c r="D3756" t="str">
        <f t="shared" si="58"/>
        <v>LOC_Os10g03490.1</v>
      </c>
    </row>
    <row r="3757" spans="1:4" x14ac:dyDescent="0.3">
      <c r="A3757" t="s">
        <v>8805</v>
      </c>
      <c r="B3757" t="s">
        <v>8806</v>
      </c>
      <c r="C3757" t="s">
        <v>8807</v>
      </c>
      <c r="D3757" t="str">
        <f t="shared" si="58"/>
        <v>LOC_Os10g03500.1</v>
      </c>
    </row>
    <row r="3758" spans="1:4" x14ac:dyDescent="0.3">
      <c r="A3758" t="s">
        <v>8808</v>
      </c>
      <c r="B3758" t="s">
        <v>8809</v>
      </c>
      <c r="C3758" t="s">
        <v>8810</v>
      </c>
      <c r="D3758" t="str">
        <f t="shared" si="58"/>
        <v>LOC_Os10g03510.1</v>
      </c>
    </row>
    <row r="3759" spans="1:4" x14ac:dyDescent="0.3">
      <c r="A3759" t="s">
        <v>8811</v>
      </c>
      <c r="B3759" t="s">
        <v>8812</v>
      </c>
      <c r="C3759" t="s">
        <v>8813</v>
      </c>
      <c r="D3759" t="str">
        <f t="shared" si="58"/>
        <v>LOC_Os10g03520.1</v>
      </c>
    </row>
    <row r="3760" spans="1:4" x14ac:dyDescent="0.3">
      <c r="A3760" t="s">
        <v>8814</v>
      </c>
      <c r="B3760" t="s">
        <v>8815</v>
      </c>
      <c r="C3760" t="s">
        <v>8816</v>
      </c>
      <c r="D3760" t="str">
        <f t="shared" si="58"/>
        <v>LOC_Os10g03530.1</v>
      </c>
    </row>
    <row r="3761" spans="1:4" x14ac:dyDescent="0.3">
      <c r="A3761" t="s">
        <v>8817</v>
      </c>
      <c r="B3761" t="s">
        <v>8818</v>
      </c>
      <c r="C3761" t="s">
        <v>8819</v>
      </c>
      <c r="D3761" t="str">
        <f t="shared" si="58"/>
        <v>LOC_Os10g03630.1</v>
      </c>
    </row>
    <row r="3762" spans="1:4" x14ac:dyDescent="0.3">
      <c r="A3762" t="s">
        <v>8820</v>
      </c>
      <c r="B3762" t="s">
        <v>8821</v>
      </c>
      <c r="C3762" t="s">
        <v>8822</v>
      </c>
      <c r="D3762" t="str">
        <f t="shared" si="58"/>
        <v>LOC_Os10g03640.1</v>
      </c>
    </row>
    <row r="3763" spans="1:4" x14ac:dyDescent="0.3">
      <c r="A3763" t="s">
        <v>8823</v>
      </c>
      <c r="B3763" t="s">
        <v>8824</v>
      </c>
      <c r="C3763" t="s">
        <v>8825</v>
      </c>
      <c r="D3763" t="str">
        <f t="shared" si="58"/>
        <v>LOC_Os10g03930.1</v>
      </c>
    </row>
    <row r="3764" spans="1:4" x14ac:dyDescent="0.3">
      <c r="A3764" t="s">
        <v>8826</v>
      </c>
      <c r="B3764" t="s">
        <v>8827</v>
      </c>
      <c r="C3764" t="s">
        <v>8828</v>
      </c>
      <c r="D3764" t="str">
        <f t="shared" si="58"/>
        <v>LOC_Os10g03950.1</v>
      </c>
    </row>
    <row r="3765" spans="1:4" x14ac:dyDescent="0.3">
      <c r="A3765" t="s">
        <v>8829</v>
      </c>
      <c r="B3765" t="s">
        <v>8830</v>
      </c>
      <c r="C3765" t="s">
        <v>8831</v>
      </c>
      <c r="D3765" t="str">
        <f t="shared" si="58"/>
        <v>LOC_Os10g03960.1</v>
      </c>
    </row>
    <row r="3766" spans="1:4" x14ac:dyDescent="0.3">
      <c r="A3766" t="s">
        <v>8832</v>
      </c>
      <c r="B3766" t="s">
        <v>8833</v>
      </c>
      <c r="C3766" t="s">
        <v>8834</v>
      </c>
      <c r="D3766" t="str">
        <f t="shared" si="58"/>
        <v>LOC_Os10g03980.1</v>
      </c>
    </row>
    <row r="3767" spans="1:4" x14ac:dyDescent="0.3">
      <c r="A3767" t="s">
        <v>8835</v>
      </c>
      <c r="B3767" t="s">
        <v>8836</v>
      </c>
      <c r="C3767" t="s">
        <v>8837</v>
      </c>
      <c r="D3767" t="str">
        <f t="shared" si="58"/>
        <v>LOC_Os10g04400.1</v>
      </c>
    </row>
    <row r="3768" spans="1:4" x14ac:dyDescent="0.3">
      <c r="A3768" t="s">
        <v>8838</v>
      </c>
      <c r="B3768" t="s">
        <v>8839</v>
      </c>
      <c r="C3768" t="s">
        <v>8840</v>
      </c>
      <c r="D3768" t="str">
        <f t="shared" si="58"/>
        <v>LOC_Os10g04410.1</v>
      </c>
    </row>
    <row r="3769" spans="1:4" x14ac:dyDescent="0.3">
      <c r="A3769" t="s">
        <v>8841</v>
      </c>
      <c r="B3769" t="s">
        <v>8842</v>
      </c>
      <c r="C3769" t="s">
        <v>8843</v>
      </c>
      <c r="D3769" t="str">
        <f t="shared" si="58"/>
        <v>LOC_Os10g04480.1</v>
      </c>
    </row>
    <row r="3770" spans="1:4" x14ac:dyDescent="0.3">
      <c r="A3770" t="s">
        <v>8844</v>
      </c>
      <c r="B3770" t="s">
        <v>8845</v>
      </c>
      <c r="C3770" t="s">
        <v>8846</v>
      </c>
      <c r="D3770" t="str">
        <f t="shared" si="58"/>
        <v>LOC_Os10g05500.1</v>
      </c>
    </row>
    <row r="3771" spans="1:4" x14ac:dyDescent="0.3">
      <c r="A3771" t="s">
        <v>8847</v>
      </c>
      <c r="B3771" t="s">
        <v>8848</v>
      </c>
      <c r="C3771" t="s">
        <v>8849</v>
      </c>
      <c r="D3771" t="str">
        <f t="shared" si="58"/>
        <v>LOC_Os10g05620.1</v>
      </c>
    </row>
    <row r="3772" spans="1:4" x14ac:dyDescent="0.3">
      <c r="A3772" t="s">
        <v>8850</v>
      </c>
      <c r="B3772" t="s">
        <v>8851</v>
      </c>
      <c r="C3772" t="s">
        <v>8852</v>
      </c>
      <c r="D3772" t="str">
        <f t="shared" si="58"/>
        <v>LOC_Os10g05990.1</v>
      </c>
    </row>
    <row r="3773" spans="1:4" x14ac:dyDescent="0.3">
      <c r="A3773" t="s">
        <v>8853</v>
      </c>
      <c r="B3773" t="s">
        <v>8854</v>
      </c>
      <c r="C3773" t="s">
        <v>8855</v>
      </c>
      <c r="D3773" t="str">
        <f t="shared" si="58"/>
        <v>LOC_Os10g06430.1</v>
      </c>
    </row>
    <row r="3774" spans="1:4" x14ac:dyDescent="0.3">
      <c r="A3774" t="s">
        <v>8856</v>
      </c>
      <c r="B3774" t="s">
        <v>8857</v>
      </c>
      <c r="C3774" t="s">
        <v>8858</v>
      </c>
      <c r="D3774" t="str">
        <f t="shared" si="58"/>
        <v>LOC_Os10g06770.1</v>
      </c>
    </row>
    <row r="3775" spans="1:4" x14ac:dyDescent="0.3">
      <c r="A3775" t="s">
        <v>8859</v>
      </c>
      <c r="B3775" t="s">
        <v>8860</v>
      </c>
      <c r="C3775" t="s">
        <v>8861</v>
      </c>
      <c r="D3775" t="str">
        <f t="shared" si="58"/>
        <v>LOC_Os10g06780.1</v>
      </c>
    </row>
    <row r="3776" spans="1:4" x14ac:dyDescent="0.3">
      <c r="A3776" t="s">
        <v>8862</v>
      </c>
      <c r="B3776" t="s">
        <v>8863</v>
      </c>
      <c r="C3776" t="s">
        <v>8864</v>
      </c>
      <c r="D3776" t="str">
        <f t="shared" si="58"/>
        <v>LOC_Os10g06790.1</v>
      </c>
    </row>
    <row r="3777" spans="1:4" x14ac:dyDescent="0.3">
      <c r="A3777" t="s">
        <v>8865</v>
      </c>
      <c r="B3777" t="s">
        <v>8866</v>
      </c>
      <c r="C3777" t="s">
        <v>8867</v>
      </c>
      <c r="D3777" t="str">
        <f t="shared" si="58"/>
        <v>LOC_Os10g06800.1</v>
      </c>
    </row>
    <row r="3778" spans="1:4" x14ac:dyDescent="0.3">
      <c r="A3778" t="s">
        <v>8868</v>
      </c>
      <c r="B3778" t="s">
        <v>8869</v>
      </c>
      <c r="C3778" t="s">
        <v>8870</v>
      </c>
      <c r="D3778" t="str">
        <f t="shared" ref="D3778:D3841" si="59">A3778&amp;".1"</f>
        <v>LOC_Os10g06810.1</v>
      </c>
    </row>
    <row r="3779" spans="1:4" x14ac:dyDescent="0.3">
      <c r="A3779" t="s">
        <v>8871</v>
      </c>
      <c r="B3779" t="s">
        <v>8872</v>
      </c>
      <c r="C3779" t="s">
        <v>8873</v>
      </c>
      <c r="D3779" t="str">
        <f t="shared" si="59"/>
        <v>LOC_Os10g06840.1</v>
      </c>
    </row>
    <row r="3780" spans="1:4" x14ac:dyDescent="0.3">
      <c r="A3780" t="s">
        <v>8874</v>
      </c>
      <c r="B3780" t="s">
        <v>8875</v>
      </c>
      <c r="C3780" t="s">
        <v>8876</v>
      </c>
      <c r="D3780" t="str">
        <f t="shared" si="59"/>
        <v>LOC_Os10g06860.1</v>
      </c>
    </row>
    <row r="3781" spans="1:4" x14ac:dyDescent="0.3">
      <c r="A3781" t="s">
        <v>8877</v>
      </c>
      <c r="B3781" t="s">
        <v>8878</v>
      </c>
      <c r="C3781" t="s">
        <v>8879</v>
      </c>
      <c r="D3781" t="str">
        <f t="shared" si="59"/>
        <v>LOC_Os10g06890.1</v>
      </c>
    </row>
    <row r="3782" spans="1:4" x14ac:dyDescent="0.3">
      <c r="A3782" t="s">
        <v>8880</v>
      </c>
      <c r="B3782" t="s">
        <v>8881</v>
      </c>
      <c r="C3782" t="s">
        <v>8882</v>
      </c>
      <c r="D3782" t="str">
        <f t="shared" si="59"/>
        <v>LOC_Os10g06900.1</v>
      </c>
    </row>
    <row r="3783" spans="1:4" x14ac:dyDescent="0.3">
      <c r="A3783" t="s">
        <v>8883</v>
      </c>
      <c r="B3783" t="s">
        <v>8884</v>
      </c>
      <c r="C3783" t="s">
        <v>8885</v>
      </c>
      <c r="D3783" t="str">
        <f t="shared" si="59"/>
        <v>LOC_Os10g06910.1</v>
      </c>
    </row>
    <row r="3784" spans="1:4" x14ac:dyDescent="0.3">
      <c r="A3784" t="s">
        <v>8886</v>
      </c>
      <c r="B3784" t="s">
        <v>8887</v>
      </c>
      <c r="C3784" t="s">
        <v>8888</v>
      </c>
      <c r="D3784" t="str">
        <f t="shared" si="59"/>
        <v>LOC_Os10g06920.1</v>
      </c>
    </row>
    <row r="3785" spans="1:4" x14ac:dyDescent="0.3">
      <c r="A3785" t="s">
        <v>8889</v>
      </c>
      <c r="B3785" t="s">
        <v>8890</v>
      </c>
      <c r="C3785" t="s">
        <v>8891</v>
      </c>
      <c r="D3785" t="str">
        <f t="shared" si="59"/>
        <v>LOC_Os10g06930.1</v>
      </c>
    </row>
    <row r="3786" spans="1:4" x14ac:dyDescent="0.3">
      <c r="A3786" t="s">
        <v>8892</v>
      </c>
      <c r="B3786" t="s">
        <v>8893</v>
      </c>
      <c r="C3786" t="s">
        <v>8894</v>
      </c>
      <c r="D3786" t="str">
        <f t="shared" si="59"/>
        <v>LOC_Os10g06950.1</v>
      </c>
    </row>
    <row r="3787" spans="1:4" x14ac:dyDescent="0.3">
      <c r="A3787" t="s">
        <v>8895</v>
      </c>
      <c r="B3787" t="s">
        <v>8896</v>
      </c>
      <c r="C3787" t="s">
        <v>8897</v>
      </c>
      <c r="D3787" t="str">
        <f t="shared" si="59"/>
        <v>LOC_Os10g06970.1</v>
      </c>
    </row>
    <row r="3788" spans="1:4" x14ac:dyDescent="0.3">
      <c r="A3788" t="s">
        <v>8898</v>
      </c>
      <c r="B3788" t="s">
        <v>8899</v>
      </c>
      <c r="C3788" t="s">
        <v>8900</v>
      </c>
      <c r="D3788" t="str">
        <f t="shared" si="59"/>
        <v>LOC_Os10g07000.1</v>
      </c>
    </row>
    <row r="3789" spans="1:4" x14ac:dyDescent="0.3">
      <c r="A3789" t="s">
        <v>8901</v>
      </c>
      <c r="B3789" t="s">
        <v>1</v>
      </c>
      <c r="C3789" t="s">
        <v>1</v>
      </c>
      <c r="D3789" t="str">
        <f t="shared" si="59"/>
        <v>LOC_Os10g07004.1</v>
      </c>
    </row>
    <row r="3790" spans="1:4" x14ac:dyDescent="0.3">
      <c r="A3790" t="s">
        <v>8902</v>
      </c>
      <c r="B3790" t="s">
        <v>8903</v>
      </c>
      <c r="C3790" t="s">
        <v>8904</v>
      </c>
      <c r="D3790" t="str">
        <f t="shared" si="59"/>
        <v>LOC_Os10g07010.1</v>
      </c>
    </row>
    <row r="3791" spans="1:4" x14ac:dyDescent="0.3">
      <c r="A3791" t="s">
        <v>8905</v>
      </c>
      <c r="B3791" t="s">
        <v>8906</v>
      </c>
      <c r="C3791" t="s">
        <v>8907</v>
      </c>
      <c r="D3791" t="str">
        <f t="shared" si="59"/>
        <v>LOC_Os10g07030.1</v>
      </c>
    </row>
    <row r="3792" spans="1:4" x14ac:dyDescent="0.3">
      <c r="A3792" t="s">
        <v>8908</v>
      </c>
      <c r="B3792" t="s">
        <v>8909</v>
      </c>
      <c r="C3792" t="s">
        <v>8910</v>
      </c>
      <c r="D3792" t="str">
        <f t="shared" si="59"/>
        <v>LOC_Os10g07040.1</v>
      </c>
    </row>
    <row r="3793" spans="1:4" x14ac:dyDescent="0.3">
      <c r="A3793" t="s">
        <v>8911</v>
      </c>
      <c r="B3793" t="s">
        <v>8912</v>
      </c>
      <c r="C3793" t="s">
        <v>8913</v>
      </c>
      <c r="D3793" t="str">
        <f t="shared" si="59"/>
        <v>LOC_Os10g07050.1</v>
      </c>
    </row>
    <row r="3794" spans="1:4" x14ac:dyDescent="0.3">
      <c r="A3794" t="s">
        <v>8914</v>
      </c>
      <c r="B3794" t="s">
        <v>8915</v>
      </c>
      <c r="C3794" t="s">
        <v>8916</v>
      </c>
      <c r="D3794" t="str">
        <f t="shared" si="59"/>
        <v>LOC_Os10g07450.1</v>
      </c>
    </row>
    <row r="3795" spans="1:4" x14ac:dyDescent="0.3">
      <c r="A3795" t="s">
        <v>8917</v>
      </c>
      <c r="B3795" t="s">
        <v>8918</v>
      </c>
      <c r="C3795" t="s">
        <v>8919</v>
      </c>
      <c r="D3795" t="str">
        <f t="shared" si="59"/>
        <v>LOC_Os10g11666.1</v>
      </c>
    </row>
    <row r="3796" spans="1:4" x14ac:dyDescent="0.3">
      <c r="A3796" t="s">
        <v>8920</v>
      </c>
      <c r="B3796" t="s">
        <v>8921</v>
      </c>
      <c r="C3796" t="s">
        <v>8922</v>
      </c>
      <c r="D3796" t="str">
        <f t="shared" si="59"/>
        <v>LOC_Os10g11672.1</v>
      </c>
    </row>
    <row r="3797" spans="1:4" x14ac:dyDescent="0.3">
      <c r="A3797" t="s">
        <v>8923</v>
      </c>
      <c r="B3797" t="s">
        <v>8924</v>
      </c>
      <c r="C3797" t="s">
        <v>8925</v>
      </c>
      <c r="D3797" t="str">
        <f t="shared" si="59"/>
        <v>LOC_Os10g11702.1</v>
      </c>
    </row>
    <row r="3798" spans="1:4" x14ac:dyDescent="0.3">
      <c r="A3798" t="s">
        <v>8926</v>
      </c>
      <c r="B3798" t="s">
        <v>8927</v>
      </c>
      <c r="C3798" t="s">
        <v>8928</v>
      </c>
      <c r="D3798" t="str">
        <f t="shared" si="59"/>
        <v>LOC_Os10g15060.1</v>
      </c>
    </row>
    <row r="3799" spans="1:4" x14ac:dyDescent="0.3">
      <c r="A3799" t="s">
        <v>8929</v>
      </c>
      <c r="B3799" t="s">
        <v>8930</v>
      </c>
      <c r="C3799" t="s">
        <v>8931</v>
      </c>
      <c r="D3799" t="str">
        <f t="shared" si="59"/>
        <v>LOC_Os10g15170.1</v>
      </c>
    </row>
    <row r="3800" spans="1:4" x14ac:dyDescent="0.3">
      <c r="A3800" t="s">
        <v>8932</v>
      </c>
      <c r="B3800" t="s">
        <v>8933</v>
      </c>
      <c r="C3800" t="s">
        <v>8934</v>
      </c>
      <c r="D3800" t="str">
        <f t="shared" si="59"/>
        <v>LOC_Os10g15180.1</v>
      </c>
    </row>
    <row r="3801" spans="1:4" x14ac:dyDescent="0.3">
      <c r="A3801" t="s">
        <v>8935</v>
      </c>
      <c r="B3801" t="s">
        <v>8936</v>
      </c>
      <c r="C3801" t="s">
        <v>8937</v>
      </c>
      <c r="D3801" t="str">
        <f t="shared" si="59"/>
        <v>LOC_Os10g15190.1</v>
      </c>
    </row>
    <row r="3802" spans="1:4" x14ac:dyDescent="0.3">
      <c r="A3802" t="s">
        <v>8938</v>
      </c>
      <c r="B3802" t="s">
        <v>8939</v>
      </c>
      <c r="C3802" t="s">
        <v>8940</v>
      </c>
      <c r="D3802" t="str">
        <f t="shared" si="59"/>
        <v>LOC_Os10g15200.1</v>
      </c>
    </row>
    <row r="3803" spans="1:4" x14ac:dyDescent="0.3">
      <c r="A3803" t="s">
        <v>8941</v>
      </c>
      <c r="B3803" t="s">
        <v>8942</v>
      </c>
      <c r="C3803" t="s">
        <v>8943</v>
      </c>
      <c r="D3803" t="str">
        <f t="shared" si="59"/>
        <v>LOC_Os10g15210.1</v>
      </c>
    </row>
    <row r="3804" spans="1:4" x14ac:dyDescent="0.3">
      <c r="A3804" t="s">
        <v>8944</v>
      </c>
      <c r="B3804" t="s">
        <v>8945</v>
      </c>
      <c r="C3804" t="s">
        <v>8946</v>
      </c>
      <c r="D3804" t="str">
        <f t="shared" si="59"/>
        <v>LOC_Os10g15220.1</v>
      </c>
    </row>
    <row r="3805" spans="1:4" x14ac:dyDescent="0.3">
      <c r="A3805" t="s">
        <v>8947</v>
      </c>
      <c r="B3805" t="s">
        <v>8948</v>
      </c>
      <c r="C3805" t="s">
        <v>8949</v>
      </c>
      <c r="D3805" t="str">
        <f t="shared" si="59"/>
        <v>LOC_Os10g15230.1</v>
      </c>
    </row>
    <row r="3806" spans="1:4" x14ac:dyDescent="0.3">
      <c r="A3806" t="s">
        <v>8950</v>
      </c>
      <c r="B3806" t="s">
        <v>8951</v>
      </c>
      <c r="C3806" t="s">
        <v>8952</v>
      </c>
      <c r="D3806" t="str">
        <f t="shared" si="59"/>
        <v>LOC_Os10g15240.1</v>
      </c>
    </row>
    <row r="3807" spans="1:4" x14ac:dyDescent="0.3">
      <c r="A3807" t="s">
        <v>8953</v>
      </c>
      <c r="B3807" t="s">
        <v>8954</v>
      </c>
      <c r="C3807" t="s">
        <v>8955</v>
      </c>
      <c r="D3807" t="str">
        <f t="shared" si="59"/>
        <v>LOC_Os10g15250.1</v>
      </c>
    </row>
    <row r="3808" spans="1:4" x14ac:dyDescent="0.3">
      <c r="A3808" t="s">
        <v>8956</v>
      </c>
      <c r="B3808" t="s">
        <v>8957</v>
      </c>
      <c r="C3808" t="s">
        <v>8958</v>
      </c>
      <c r="D3808" t="str">
        <f t="shared" si="59"/>
        <v>LOC_Os10g19120.1</v>
      </c>
    </row>
    <row r="3809" spans="1:4" x14ac:dyDescent="0.3">
      <c r="A3809" t="s">
        <v>8959</v>
      </c>
      <c r="B3809" t="s">
        <v>8960</v>
      </c>
      <c r="C3809" t="s">
        <v>8961</v>
      </c>
      <c r="D3809" t="str">
        <f t="shared" si="59"/>
        <v>LOC_Os10g21110.1</v>
      </c>
    </row>
    <row r="3810" spans="1:4" x14ac:dyDescent="0.3">
      <c r="A3810" t="s">
        <v>8962</v>
      </c>
      <c r="B3810" t="s">
        <v>8963</v>
      </c>
      <c r="C3810" t="s">
        <v>8964</v>
      </c>
      <c r="D3810" t="str">
        <f t="shared" si="59"/>
        <v>LOC_Os10g21130.1</v>
      </c>
    </row>
    <row r="3811" spans="1:4" x14ac:dyDescent="0.3">
      <c r="A3811" t="s">
        <v>8965</v>
      </c>
      <c r="B3811" t="s">
        <v>8966</v>
      </c>
      <c r="C3811" t="s">
        <v>8967</v>
      </c>
      <c r="D3811" t="str">
        <f t="shared" si="59"/>
        <v>LOC_Os10g21140.1</v>
      </c>
    </row>
    <row r="3812" spans="1:4" x14ac:dyDescent="0.3">
      <c r="A3812" t="s">
        <v>8968</v>
      </c>
      <c r="B3812" t="s">
        <v>8969</v>
      </c>
      <c r="C3812" t="s">
        <v>8970</v>
      </c>
      <c r="D3812" t="str">
        <f t="shared" si="59"/>
        <v>LOC_Os10g21180.1</v>
      </c>
    </row>
    <row r="3813" spans="1:4" x14ac:dyDescent="0.3">
      <c r="A3813" t="s">
        <v>8971</v>
      </c>
      <c r="B3813" t="s">
        <v>8972</v>
      </c>
      <c r="C3813" t="s">
        <v>8973</v>
      </c>
      <c r="D3813" t="str">
        <f t="shared" si="59"/>
        <v>LOC_Os10g21500.1</v>
      </c>
    </row>
    <row r="3814" spans="1:4" x14ac:dyDescent="0.3">
      <c r="A3814" t="s">
        <v>8974</v>
      </c>
      <c r="B3814" t="s">
        <v>8975</v>
      </c>
      <c r="C3814" t="s">
        <v>8976</v>
      </c>
      <c r="D3814" t="str">
        <f t="shared" si="59"/>
        <v>LOC_Os10g21820.1</v>
      </c>
    </row>
    <row r="3815" spans="1:4" x14ac:dyDescent="0.3">
      <c r="A3815" t="s">
        <v>8977</v>
      </c>
      <c r="B3815" t="s">
        <v>8978</v>
      </c>
      <c r="C3815" t="s">
        <v>8979</v>
      </c>
      <c r="D3815" t="str">
        <f t="shared" si="59"/>
        <v>LOC_Os10g21830.1</v>
      </c>
    </row>
    <row r="3816" spans="1:4" x14ac:dyDescent="0.3">
      <c r="A3816" t="s">
        <v>8980</v>
      </c>
      <c r="B3816" t="s">
        <v>8981</v>
      </c>
      <c r="C3816" t="s">
        <v>8982</v>
      </c>
      <c r="D3816" t="str">
        <f t="shared" si="59"/>
        <v>LOC_Os10g21840.1</v>
      </c>
    </row>
    <row r="3817" spans="1:4" x14ac:dyDescent="0.3">
      <c r="A3817" t="s">
        <v>8983</v>
      </c>
      <c r="B3817" t="s">
        <v>8984</v>
      </c>
      <c r="C3817" t="s">
        <v>8985</v>
      </c>
      <c r="D3817" t="str">
        <f t="shared" si="59"/>
        <v>LOC_Os10g21850.1</v>
      </c>
    </row>
    <row r="3818" spans="1:4" x14ac:dyDescent="0.3">
      <c r="A3818" t="s">
        <v>8986</v>
      </c>
      <c r="B3818" t="s">
        <v>8987</v>
      </c>
      <c r="C3818" t="s">
        <v>8988</v>
      </c>
      <c r="D3818" t="str">
        <f t="shared" si="59"/>
        <v>LOC_Os10g21860.1</v>
      </c>
    </row>
    <row r="3819" spans="1:4" x14ac:dyDescent="0.3">
      <c r="A3819" t="s">
        <v>8989</v>
      </c>
      <c r="B3819" t="s">
        <v>8990</v>
      </c>
      <c r="C3819" t="s">
        <v>8991</v>
      </c>
      <c r="D3819" t="str">
        <f t="shared" si="59"/>
        <v>LOC_Os10g21870.1</v>
      </c>
    </row>
    <row r="3820" spans="1:4" x14ac:dyDescent="0.3">
      <c r="A3820" t="s">
        <v>8992</v>
      </c>
      <c r="B3820" t="s">
        <v>8993</v>
      </c>
      <c r="C3820" t="s">
        <v>8994</v>
      </c>
      <c r="D3820" t="str">
        <f t="shared" si="59"/>
        <v>LOC_Os10g21880.1</v>
      </c>
    </row>
    <row r="3821" spans="1:4" x14ac:dyDescent="0.3">
      <c r="A3821" t="s">
        <v>8995</v>
      </c>
      <c r="B3821" t="s">
        <v>8996</v>
      </c>
      <c r="C3821" t="s">
        <v>8997</v>
      </c>
      <c r="D3821" t="str">
        <f t="shared" si="59"/>
        <v>LOC_Os10g21890.1</v>
      </c>
    </row>
    <row r="3822" spans="1:4" x14ac:dyDescent="0.3">
      <c r="A3822" t="s">
        <v>8998</v>
      </c>
      <c r="B3822" t="s">
        <v>8999</v>
      </c>
      <c r="C3822" t="s">
        <v>9000</v>
      </c>
      <c r="D3822" t="str">
        <f t="shared" si="59"/>
        <v>LOC_Os10g21910.1</v>
      </c>
    </row>
    <row r="3823" spans="1:4" x14ac:dyDescent="0.3">
      <c r="A3823" t="s">
        <v>9001</v>
      </c>
      <c r="B3823" t="s">
        <v>9002</v>
      </c>
      <c r="C3823" t="s">
        <v>9003</v>
      </c>
      <c r="D3823" t="str">
        <f t="shared" si="59"/>
        <v>LOC_Os10g21920.1</v>
      </c>
    </row>
    <row r="3824" spans="1:4" x14ac:dyDescent="0.3">
      <c r="A3824" t="s">
        <v>9004</v>
      </c>
      <c r="B3824" t="s">
        <v>9005</v>
      </c>
      <c r="C3824" t="s">
        <v>9006</v>
      </c>
      <c r="D3824" t="str">
        <f t="shared" si="59"/>
        <v>LOC_Os10g21930.1</v>
      </c>
    </row>
    <row r="3825" spans="1:4" x14ac:dyDescent="0.3">
      <c r="A3825" t="s">
        <v>9007</v>
      </c>
      <c r="B3825" t="s">
        <v>9008</v>
      </c>
      <c r="C3825" t="s">
        <v>9009</v>
      </c>
      <c r="D3825" t="str">
        <f t="shared" si="59"/>
        <v>LOC_Os10g21940.1</v>
      </c>
    </row>
    <row r="3826" spans="1:4" x14ac:dyDescent="0.3">
      <c r="A3826" t="s">
        <v>9010</v>
      </c>
      <c r="B3826" t="s">
        <v>9011</v>
      </c>
      <c r="C3826" t="s">
        <v>9012</v>
      </c>
      <c r="D3826" t="str">
        <f t="shared" si="59"/>
        <v>LOC_Os10g21950.1</v>
      </c>
    </row>
    <row r="3827" spans="1:4" x14ac:dyDescent="0.3">
      <c r="A3827" t="s">
        <v>9013</v>
      </c>
      <c r="B3827" t="s">
        <v>9014</v>
      </c>
      <c r="C3827" t="s">
        <v>9015</v>
      </c>
      <c r="D3827" t="str">
        <f t="shared" si="59"/>
        <v>LOC_Os10g21962.1</v>
      </c>
    </row>
    <row r="3828" spans="1:4" x14ac:dyDescent="0.3">
      <c r="A3828" t="s">
        <v>9016</v>
      </c>
      <c r="B3828" t="s">
        <v>9017</v>
      </c>
      <c r="C3828" t="s">
        <v>9018</v>
      </c>
      <c r="D3828" t="str">
        <f t="shared" si="59"/>
        <v>LOC_Os10g22039.1</v>
      </c>
    </row>
    <row r="3829" spans="1:4" x14ac:dyDescent="0.3">
      <c r="A3829" t="s">
        <v>9019</v>
      </c>
      <c r="B3829" t="s">
        <v>9020</v>
      </c>
      <c r="C3829" t="s">
        <v>9021</v>
      </c>
      <c r="D3829" t="str">
        <f t="shared" si="59"/>
        <v>LOC_Os10g22060.1</v>
      </c>
    </row>
    <row r="3830" spans="1:4" x14ac:dyDescent="0.3">
      <c r="A3830" t="s">
        <v>9022</v>
      </c>
      <c r="B3830" t="s">
        <v>9023</v>
      </c>
      <c r="C3830" t="s">
        <v>9024</v>
      </c>
      <c r="D3830" t="str">
        <f t="shared" si="59"/>
        <v>LOC_Os10g22070.1</v>
      </c>
    </row>
    <row r="3831" spans="1:4" x14ac:dyDescent="0.3">
      <c r="A3831" t="s">
        <v>9025</v>
      </c>
      <c r="B3831" t="s">
        <v>9026</v>
      </c>
      <c r="C3831" t="s">
        <v>9027</v>
      </c>
      <c r="D3831" t="str">
        <f t="shared" si="59"/>
        <v>LOC_Os10g22080.1</v>
      </c>
    </row>
    <row r="3832" spans="1:4" x14ac:dyDescent="0.3">
      <c r="A3832" t="s">
        <v>9028</v>
      </c>
      <c r="B3832" t="s">
        <v>9029</v>
      </c>
      <c r="C3832" t="s">
        <v>9030</v>
      </c>
      <c r="D3832" t="str">
        <f t="shared" si="59"/>
        <v>LOC_Os10g22090.1</v>
      </c>
    </row>
    <row r="3833" spans="1:4" x14ac:dyDescent="0.3">
      <c r="A3833" t="s">
        <v>9031</v>
      </c>
      <c r="B3833" t="s">
        <v>9032</v>
      </c>
      <c r="C3833" t="s">
        <v>9033</v>
      </c>
      <c r="D3833" t="str">
        <f t="shared" si="59"/>
        <v>LOC_Os10g22100.1</v>
      </c>
    </row>
    <row r="3834" spans="1:4" x14ac:dyDescent="0.3">
      <c r="A3834" t="s">
        <v>9034</v>
      </c>
      <c r="B3834" t="s">
        <v>9035</v>
      </c>
      <c r="C3834" t="s">
        <v>9036</v>
      </c>
      <c r="D3834" t="str">
        <f t="shared" si="59"/>
        <v>LOC_Os10g22310.1</v>
      </c>
    </row>
    <row r="3835" spans="1:4" x14ac:dyDescent="0.3">
      <c r="A3835" t="s">
        <v>9037</v>
      </c>
      <c r="B3835" t="s">
        <v>9038</v>
      </c>
      <c r="C3835" t="s">
        <v>9039</v>
      </c>
      <c r="D3835" t="str">
        <f t="shared" si="59"/>
        <v>LOC_Os10g22340.1</v>
      </c>
    </row>
    <row r="3836" spans="1:4" x14ac:dyDescent="0.3">
      <c r="A3836" t="s">
        <v>9040</v>
      </c>
      <c r="B3836" t="s">
        <v>9041</v>
      </c>
      <c r="C3836" t="s">
        <v>9042</v>
      </c>
      <c r="D3836" t="str">
        <f t="shared" si="59"/>
        <v>LOC_Os10g22350.1</v>
      </c>
    </row>
    <row r="3837" spans="1:4" x14ac:dyDescent="0.3">
      <c r="A3837" t="s">
        <v>9043</v>
      </c>
      <c r="B3837" t="s">
        <v>9044</v>
      </c>
      <c r="C3837" t="s">
        <v>9045</v>
      </c>
      <c r="D3837" t="str">
        <f t="shared" si="59"/>
        <v>LOC_Os10g22356.1</v>
      </c>
    </row>
    <row r="3838" spans="1:4" x14ac:dyDescent="0.3">
      <c r="A3838" t="s">
        <v>9046</v>
      </c>
      <c r="B3838" t="s">
        <v>9047</v>
      </c>
      <c r="C3838" t="s">
        <v>9048</v>
      </c>
      <c r="D3838" t="str">
        <f t="shared" si="59"/>
        <v>LOC_Os10g22362.1</v>
      </c>
    </row>
    <row r="3839" spans="1:4" x14ac:dyDescent="0.3">
      <c r="A3839" t="s">
        <v>9049</v>
      </c>
      <c r="B3839" t="s">
        <v>9050</v>
      </c>
      <c r="C3839" t="s">
        <v>9051</v>
      </c>
      <c r="D3839" t="str">
        <f t="shared" si="59"/>
        <v>LOC_Os10g22370.1</v>
      </c>
    </row>
    <row r="3840" spans="1:4" x14ac:dyDescent="0.3">
      <c r="A3840" t="s">
        <v>9052</v>
      </c>
      <c r="B3840" t="s">
        <v>9053</v>
      </c>
      <c r="C3840" t="s">
        <v>9054</v>
      </c>
      <c r="D3840" t="str">
        <f t="shared" si="59"/>
        <v>LOC_Os10g22380.1</v>
      </c>
    </row>
    <row r="3841" spans="1:4" x14ac:dyDescent="0.3">
      <c r="A3841" t="s">
        <v>9055</v>
      </c>
      <c r="B3841" t="s">
        <v>9056</v>
      </c>
      <c r="C3841" t="s">
        <v>9057</v>
      </c>
      <c r="D3841" t="str">
        <f t="shared" si="59"/>
        <v>LOC_Os10g22394.1</v>
      </c>
    </row>
    <row r="3842" spans="1:4" x14ac:dyDescent="0.3">
      <c r="A3842" t="s">
        <v>9058</v>
      </c>
      <c r="B3842" t="s">
        <v>9059</v>
      </c>
      <c r="C3842" t="s">
        <v>9060</v>
      </c>
      <c r="D3842" t="str">
        <f t="shared" ref="D3842:D3905" si="60">A3842&amp;".1"</f>
        <v>LOC_Os10g22410.1</v>
      </c>
    </row>
    <row r="3843" spans="1:4" x14ac:dyDescent="0.3">
      <c r="A3843" t="s">
        <v>9061</v>
      </c>
      <c r="B3843" t="s">
        <v>9062</v>
      </c>
      <c r="C3843" t="s">
        <v>9063</v>
      </c>
      <c r="D3843" t="str">
        <f t="shared" si="60"/>
        <v>LOC_Os10g22430.1</v>
      </c>
    </row>
    <row r="3844" spans="1:4" x14ac:dyDescent="0.3">
      <c r="A3844" t="s">
        <v>9064</v>
      </c>
      <c r="B3844" t="s">
        <v>9065</v>
      </c>
      <c r="C3844" t="s">
        <v>9066</v>
      </c>
      <c r="D3844" t="str">
        <f t="shared" si="60"/>
        <v>LOC_Os10g22440.1</v>
      </c>
    </row>
    <row r="3845" spans="1:4" x14ac:dyDescent="0.3">
      <c r="A3845" t="s">
        <v>9067</v>
      </c>
      <c r="B3845" t="s">
        <v>9068</v>
      </c>
      <c r="C3845" t="s">
        <v>9069</v>
      </c>
      <c r="D3845" t="str">
        <f t="shared" si="60"/>
        <v>LOC_Os10g22450.1</v>
      </c>
    </row>
    <row r="3846" spans="1:4" x14ac:dyDescent="0.3">
      <c r="A3846" t="s">
        <v>9070</v>
      </c>
      <c r="B3846" t="s">
        <v>9071</v>
      </c>
      <c r="C3846" t="s">
        <v>9072</v>
      </c>
      <c r="D3846" t="str">
        <f t="shared" si="60"/>
        <v>LOC_Os10g22460.1</v>
      </c>
    </row>
    <row r="3847" spans="1:4" x14ac:dyDescent="0.3">
      <c r="A3847" t="s">
        <v>9073</v>
      </c>
      <c r="B3847" t="s">
        <v>9074</v>
      </c>
      <c r="C3847" t="s">
        <v>9075</v>
      </c>
      <c r="D3847" t="str">
        <f t="shared" si="60"/>
        <v>LOC_Os10g22484.1</v>
      </c>
    </row>
    <row r="3848" spans="1:4" x14ac:dyDescent="0.3">
      <c r="A3848" t="s">
        <v>9076</v>
      </c>
      <c r="B3848" t="s">
        <v>9077</v>
      </c>
      <c r="C3848" t="s">
        <v>9078</v>
      </c>
      <c r="D3848" t="str">
        <f t="shared" si="60"/>
        <v>LOC_Os10g22510.1</v>
      </c>
    </row>
    <row r="3849" spans="1:4" x14ac:dyDescent="0.3">
      <c r="A3849" t="s">
        <v>9079</v>
      </c>
      <c r="B3849" t="s">
        <v>9080</v>
      </c>
      <c r="C3849" t="s">
        <v>9081</v>
      </c>
      <c r="D3849" t="str">
        <f t="shared" si="60"/>
        <v>LOC_Os10g22520.1</v>
      </c>
    </row>
    <row r="3850" spans="1:4" x14ac:dyDescent="0.3">
      <c r="A3850" t="s">
        <v>9082</v>
      </c>
      <c r="B3850" t="s">
        <v>9083</v>
      </c>
      <c r="C3850" t="s">
        <v>9084</v>
      </c>
      <c r="D3850" t="str">
        <f t="shared" si="60"/>
        <v>LOC_Os10g22610.1</v>
      </c>
    </row>
    <row r="3851" spans="1:4" x14ac:dyDescent="0.3">
      <c r="A3851" t="s">
        <v>9085</v>
      </c>
      <c r="B3851" t="s">
        <v>9086</v>
      </c>
      <c r="C3851" t="s">
        <v>9087</v>
      </c>
      <c r="D3851" t="str">
        <f t="shared" si="60"/>
        <v>LOC_Os10g22620.1</v>
      </c>
    </row>
    <row r="3852" spans="1:4" x14ac:dyDescent="0.3">
      <c r="A3852" t="s">
        <v>9088</v>
      </c>
      <c r="B3852" t="s">
        <v>9089</v>
      </c>
      <c r="C3852" t="s">
        <v>9090</v>
      </c>
      <c r="D3852" t="str">
        <f t="shared" si="60"/>
        <v>LOC_Os10g22630.1</v>
      </c>
    </row>
    <row r="3853" spans="1:4" x14ac:dyDescent="0.3">
      <c r="A3853" t="s">
        <v>9091</v>
      </c>
      <c r="B3853" t="s">
        <v>9092</v>
      </c>
      <c r="C3853" t="s">
        <v>9093</v>
      </c>
      <c r="D3853" t="str">
        <f t="shared" si="60"/>
        <v>LOC_Os10g22660.1</v>
      </c>
    </row>
    <row r="3854" spans="1:4" x14ac:dyDescent="0.3">
      <c r="A3854" t="s">
        <v>9094</v>
      </c>
      <c r="B3854" t="s">
        <v>9095</v>
      </c>
      <c r="C3854" t="s">
        <v>9096</v>
      </c>
      <c r="D3854" t="str">
        <f t="shared" si="60"/>
        <v>LOC_Os10g22670.1</v>
      </c>
    </row>
    <row r="3855" spans="1:4" x14ac:dyDescent="0.3">
      <c r="A3855" t="s">
        <v>9097</v>
      </c>
      <c r="B3855" t="s">
        <v>9098</v>
      </c>
      <c r="C3855" t="s">
        <v>9099</v>
      </c>
      <c r="D3855" t="str">
        <f t="shared" si="60"/>
        <v>LOC_Os10g22680.1</v>
      </c>
    </row>
    <row r="3856" spans="1:4" x14ac:dyDescent="0.3">
      <c r="A3856" t="s">
        <v>9100</v>
      </c>
      <c r="B3856" t="s">
        <v>9101</v>
      </c>
      <c r="C3856" t="s">
        <v>9102</v>
      </c>
      <c r="D3856" t="str">
        <f t="shared" si="60"/>
        <v>LOC_Os10g22710.1</v>
      </c>
    </row>
    <row r="3857" spans="1:4" x14ac:dyDescent="0.3">
      <c r="A3857" t="s">
        <v>9103</v>
      </c>
      <c r="B3857" t="s">
        <v>9104</v>
      </c>
      <c r="C3857" t="s">
        <v>9105</v>
      </c>
      <c r="D3857" t="str">
        <f t="shared" si="60"/>
        <v>LOC_Os10g25270.1</v>
      </c>
    </row>
    <row r="3858" spans="1:4" x14ac:dyDescent="0.3">
      <c r="A3858" t="s">
        <v>9106</v>
      </c>
      <c r="B3858" t="s">
        <v>9107</v>
      </c>
      <c r="C3858" t="s">
        <v>9108</v>
      </c>
      <c r="D3858" t="str">
        <f t="shared" si="60"/>
        <v>LOC_Os10g25720.1</v>
      </c>
    </row>
    <row r="3859" spans="1:4" x14ac:dyDescent="0.3">
      <c r="A3859" t="s">
        <v>9109</v>
      </c>
      <c r="B3859" t="s">
        <v>9110</v>
      </c>
      <c r="C3859" t="s">
        <v>9111</v>
      </c>
      <c r="D3859" t="str">
        <f t="shared" si="60"/>
        <v>LOC_Os10g26380.1</v>
      </c>
    </row>
    <row r="3860" spans="1:4" x14ac:dyDescent="0.3">
      <c r="A3860" t="s">
        <v>9112</v>
      </c>
      <c r="B3860" t="s">
        <v>9113</v>
      </c>
      <c r="C3860" t="s">
        <v>9114</v>
      </c>
      <c r="D3860" t="str">
        <f t="shared" si="60"/>
        <v>LOC_Os10g26390.1</v>
      </c>
    </row>
    <row r="3861" spans="1:4" x14ac:dyDescent="0.3">
      <c r="A3861" t="s">
        <v>9115</v>
      </c>
      <c r="B3861" t="s">
        <v>9116</v>
      </c>
      <c r="C3861" t="s">
        <v>9117</v>
      </c>
      <c r="D3861" t="str">
        <f t="shared" si="60"/>
        <v>LOC_Os10g26400.1</v>
      </c>
    </row>
    <row r="3862" spans="1:4" x14ac:dyDescent="0.3">
      <c r="A3862" t="s">
        <v>9118</v>
      </c>
      <c r="B3862" t="s">
        <v>9119</v>
      </c>
      <c r="C3862" t="s">
        <v>9120</v>
      </c>
      <c r="D3862" t="str">
        <f t="shared" si="60"/>
        <v>LOC_Os10g26410.1</v>
      </c>
    </row>
    <row r="3863" spans="1:4" x14ac:dyDescent="0.3">
      <c r="A3863" t="s">
        <v>9121</v>
      </c>
      <c r="B3863" t="s">
        <v>9122</v>
      </c>
      <c r="C3863" t="s">
        <v>9123</v>
      </c>
      <c r="D3863" t="str">
        <f t="shared" si="60"/>
        <v>LOC_Os10g26420.1</v>
      </c>
    </row>
    <row r="3864" spans="1:4" x14ac:dyDescent="0.3">
      <c r="A3864" t="s">
        <v>9124</v>
      </c>
      <c r="B3864" t="s">
        <v>9125</v>
      </c>
      <c r="C3864" t="s">
        <v>9126</v>
      </c>
      <c r="D3864" t="str">
        <f t="shared" si="60"/>
        <v>LOC_Os10g26430.1</v>
      </c>
    </row>
    <row r="3865" spans="1:4" x14ac:dyDescent="0.3">
      <c r="A3865" t="s">
        <v>9127</v>
      </c>
      <c r="B3865" t="s">
        <v>9128</v>
      </c>
      <c r="C3865" t="s">
        <v>9129</v>
      </c>
      <c r="D3865" t="str">
        <f t="shared" si="60"/>
        <v>LOC_Os10g26440.1</v>
      </c>
    </row>
    <row r="3866" spans="1:4" x14ac:dyDescent="0.3">
      <c r="A3866" t="s">
        <v>9130</v>
      </c>
      <c r="B3866" t="s">
        <v>9131</v>
      </c>
      <c r="C3866" t="s">
        <v>9132</v>
      </c>
      <c r="D3866" t="str">
        <f t="shared" si="60"/>
        <v>LOC_Os10g26450.1</v>
      </c>
    </row>
    <row r="3867" spans="1:4" x14ac:dyDescent="0.3">
      <c r="A3867" t="s">
        <v>9133</v>
      </c>
      <c r="B3867" t="s">
        <v>9134</v>
      </c>
      <c r="C3867" t="s">
        <v>9135</v>
      </c>
      <c r="D3867" t="str">
        <f t="shared" si="60"/>
        <v>LOC_Os10g26460.1</v>
      </c>
    </row>
    <row r="3868" spans="1:4" x14ac:dyDescent="0.3">
      <c r="A3868" t="s">
        <v>9136</v>
      </c>
      <c r="B3868" t="s">
        <v>9137</v>
      </c>
      <c r="C3868" t="s">
        <v>9138</v>
      </c>
      <c r="D3868" t="str">
        <f t="shared" si="60"/>
        <v>LOC_Os10g26470.1</v>
      </c>
    </row>
    <row r="3869" spans="1:4" x14ac:dyDescent="0.3">
      <c r="A3869" t="s">
        <v>9139</v>
      </c>
      <c r="B3869" t="s">
        <v>9140</v>
      </c>
      <c r="C3869" t="s">
        <v>9141</v>
      </c>
      <c r="D3869" t="str">
        <f t="shared" si="60"/>
        <v>LOC_Os10g26480.1</v>
      </c>
    </row>
    <row r="3870" spans="1:4" x14ac:dyDescent="0.3">
      <c r="A3870" t="s">
        <v>9142</v>
      </c>
      <c r="B3870" t="s">
        <v>9143</v>
      </c>
      <c r="C3870" t="s">
        <v>9144</v>
      </c>
      <c r="D3870" t="str">
        <f t="shared" si="60"/>
        <v>LOC_Os10g26490.1</v>
      </c>
    </row>
    <row r="3871" spans="1:4" x14ac:dyDescent="0.3">
      <c r="A3871" t="s">
        <v>9145</v>
      </c>
      <c r="B3871" t="s">
        <v>9146</v>
      </c>
      <c r="C3871" t="s">
        <v>9147</v>
      </c>
      <c r="D3871" t="str">
        <f t="shared" si="60"/>
        <v>LOC_Os10g26500.1</v>
      </c>
    </row>
    <row r="3872" spans="1:4" x14ac:dyDescent="0.3">
      <c r="A3872" t="s">
        <v>9148</v>
      </c>
      <c r="B3872" t="s">
        <v>9149</v>
      </c>
      <c r="C3872" t="s">
        <v>9150</v>
      </c>
      <c r="D3872" t="str">
        <f t="shared" si="60"/>
        <v>LOC_Os10g26510.1</v>
      </c>
    </row>
    <row r="3873" spans="1:4" x14ac:dyDescent="0.3">
      <c r="A3873" t="s">
        <v>9151</v>
      </c>
      <c r="B3873" t="s">
        <v>9152</v>
      </c>
      <c r="C3873" t="s">
        <v>9153</v>
      </c>
      <c r="D3873" t="str">
        <f t="shared" si="60"/>
        <v>LOC_Os10g27120.1</v>
      </c>
    </row>
    <row r="3874" spans="1:4" x14ac:dyDescent="0.3">
      <c r="A3874" t="s">
        <v>9154</v>
      </c>
      <c r="B3874" t="s">
        <v>9155</v>
      </c>
      <c r="C3874" t="s">
        <v>9156</v>
      </c>
      <c r="D3874" t="str">
        <f t="shared" si="60"/>
        <v>LOC_Os10g27150.1</v>
      </c>
    </row>
    <row r="3875" spans="1:4" x14ac:dyDescent="0.3">
      <c r="A3875" t="s">
        <v>9157</v>
      </c>
      <c r="B3875" t="s">
        <v>9158</v>
      </c>
      <c r="C3875" t="s">
        <v>9159</v>
      </c>
      <c r="D3875" t="str">
        <f t="shared" si="60"/>
        <v>LOC_Os10g30670.1</v>
      </c>
    </row>
    <row r="3876" spans="1:4" x14ac:dyDescent="0.3">
      <c r="A3876" t="s">
        <v>9160</v>
      </c>
      <c r="B3876" t="s">
        <v>9161</v>
      </c>
      <c r="C3876" t="s">
        <v>9162</v>
      </c>
      <c r="D3876" t="str">
        <f t="shared" si="60"/>
        <v>LOC_Os10g30880.1</v>
      </c>
    </row>
    <row r="3877" spans="1:4" x14ac:dyDescent="0.3">
      <c r="A3877" t="s">
        <v>9163</v>
      </c>
      <c r="B3877" t="s">
        <v>9164</v>
      </c>
      <c r="C3877" t="s">
        <v>9165</v>
      </c>
      <c r="D3877" t="str">
        <f t="shared" si="60"/>
        <v>LOC_Os10g31590.1</v>
      </c>
    </row>
    <row r="3878" spans="1:4" x14ac:dyDescent="0.3">
      <c r="A3878" t="s">
        <v>9166</v>
      </c>
      <c r="B3878" t="s">
        <v>9167</v>
      </c>
      <c r="C3878" t="s">
        <v>9168</v>
      </c>
      <c r="D3878" t="str">
        <f t="shared" si="60"/>
        <v>LOC_Os10g31600.1</v>
      </c>
    </row>
    <row r="3879" spans="1:4" x14ac:dyDescent="0.3">
      <c r="A3879" t="s">
        <v>9169</v>
      </c>
      <c r="B3879" t="s">
        <v>9170</v>
      </c>
      <c r="C3879" t="s">
        <v>9171</v>
      </c>
      <c r="D3879" t="str">
        <f t="shared" si="60"/>
        <v>LOC_Os10g31630.1</v>
      </c>
    </row>
    <row r="3880" spans="1:4" x14ac:dyDescent="0.3">
      <c r="A3880" t="s">
        <v>9172</v>
      </c>
      <c r="B3880" t="s">
        <v>9173</v>
      </c>
      <c r="C3880" t="s">
        <v>9174</v>
      </c>
      <c r="D3880" t="str">
        <f t="shared" si="60"/>
        <v>LOC_Os10g31670.1</v>
      </c>
    </row>
    <row r="3881" spans="1:4" x14ac:dyDescent="0.3">
      <c r="A3881" t="s">
        <v>9175</v>
      </c>
      <c r="B3881" t="s">
        <v>9176</v>
      </c>
      <c r="C3881" t="s">
        <v>9177</v>
      </c>
      <c r="D3881" t="str">
        <f t="shared" si="60"/>
        <v>LOC_Os10g32410.1</v>
      </c>
    </row>
    <row r="3882" spans="1:4" x14ac:dyDescent="0.3">
      <c r="A3882" t="s">
        <v>9178</v>
      </c>
      <c r="B3882" t="s">
        <v>9179</v>
      </c>
      <c r="C3882" t="s">
        <v>9180</v>
      </c>
      <c r="D3882" t="str">
        <f t="shared" si="60"/>
        <v>LOC_Os10g37820.1</v>
      </c>
    </row>
    <row r="3883" spans="1:4" x14ac:dyDescent="0.3">
      <c r="A3883" t="s">
        <v>9181</v>
      </c>
      <c r="B3883" t="s">
        <v>9182</v>
      </c>
      <c r="C3883" t="s">
        <v>9183</v>
      </c>
      <c r="D3883" t="str">
        <f t="shared" si="60"/>
        <v>LOC_Os10g39060.1</v>
      </c>
    </row>
    <row r="3884" spans="1:4" x14ac:dyDescent="0.3">
      <c r="A3884" t="s">
        <v>9184</v>
      </c>
      <c r="B3884" t="s">
        <v>9185</v>
      </c>
      <c r="C3884" t="s">
        <v>9186</v>
      </c>
      <c r="D3884" t="str">
        <f t="shared" si="60"/>
        <v>LOC_Os10g39130.1</v>
      </c>
    </row>
    <row r="3885" spans="1:4" x14ac:dyDescent="0.3">
      <c r="A3885" t="s">
        <v>9187</v>
      </c>
      <c r="B3885" t="s">
        <v>9188</v>
      </c>
      <c r="C3885" t="s">
        <v>9189</v>
      </c>
      <c r="D3885" t="str">
        <f t="shared" si="60"/>
        <v>LOC_Os10g39140.1</v>
      </c>
    </row>
    <row r="3886" spans="1:4" x14ac:dyDescent="0.3">
      <c r="A3886" t="s">
        <v>9190</v>
      </c>
      <c r="B3886" t="s">
        <v>9191</v>
      </c>
      <c r="C3886" t="s">
        <v>9192</v>
      </c>
      <c r="D3886" t="str">
        <f t="shared" si="60"/>
        <v>LOC_Os10g39150.1</v>
      </c>
    </row>
    <row r="3887" spans="1:4" x14ac:dyDescent="0.3">
      <c r="A3887" t="s">
        <v>9193</v>
      </c>
      <c r="B3887" t="s">
        <v>9194</v>
      </c>
      <c r="C3887" t="s">
        <v>9195</v>
      </c>
      <c r="D3887" t="str">
        <f t="shared" si="60"/>
        <v>LOC_Os10g39190.1</v>
      </c>
    </row>
    <row r="3888" spans="1:4" x14ac:dyDescent="0.3">
      <c r="A3888" t="s">
        <v>9196</v>
      </c>
      <c r="B3888" t="s">
        <v>9197</v>
      </c>
      <c r="C3888" t="s">
        <v>9198</v>
      </c>
      <c r="D3888" t="str">
        <f t="shared" si="60"/>
        <v>LOC_Os10g39200.1</v>
      </c>
    </row>
    <row r="3889" spans="1:4" x14ac:dyDescent="0.3">
      <c r="A3889" t="s">
        <v>9199</v>
      </c>
      <c r="B3889" t="s">
        <v>9200</v>
      </c>
      <c r="C3889" t="s">
        <v>9201</v>
      </c>
      <c r="D3889" t="str">
        <f t="shared" si="60"/>
        <v>LOC_Os10g39250.1</v>
      </c>
    </row>
    <row r="3890" spans="1:4" x14ac:dyDescent="0.3">
      <c r="A3890" t="s">
        <v>9202</v>
      </c>
      <c r="B3890" t="s">
        <v>9203</v>
      </c>
      <c r="C3890" t="s">
        <v>9204</v>
      </c>
      <c r="D3890" t="str">
        <f t="shared" si="60"/>
        <v>LOC_Os10g39530.1</v>
      </c>
    </row>
    <row r="3891" spans="1:4" x14ac:dyDescent="0.3">
      <c r="A3891" t="s">
        <v>9205</v>
      </c>
      <c r="B3891" t="s">
        <v>9206</v>
      </c>
      <c r="C3891" t="s">
        <v>9207</v>
      </c>
      <c r="D3891" t="str">
        <f t="shared" si="60"/>
        <v>LOC_Os10g39540.1</v>
      </c>
    </row>
    <row r="3892" spans="1:4" x14ac:dyDescent="0.3">
      <c r="A3892" t="s">
        <v>9208</v>
      </c>
      <c r="B3892" t="s">
        <v>9209</v>
      </c>
      <c r="C3892" t="s">
        <v>9210</v>
      </c>
      <c r="D3892" t="str">
        <f t="shared" si="60"/>
        <v>LOC_Os10g39550.1</v>
      </c>
    </row>
    <row r="3893" spans="1:4" x14ac:dyDescent="0.3">
      <c r="A3893" t="s">
        <v>9211</v>
      </c>
      <c r="B3893" t="s">
        <v>9212</v>
      </c>
      <c r="C3893" t="s">
        <v>9213</v>
      </c>
      <c r="D3893" t="str">
        <f t="shared" si="60"/>
        <v>LOC_Os10g39560.1</v>
      </c>
    </row>
    <row r="3894" spans="1:4" x14ac:dyDescent="0.3">
      <c r="A3894" t="s">
        <v>9214</v>
      </c>
      <c r="B3894" t="s">
        <v>9215</v>
      </c>
      <c r="C3894" t="s">
        <v>9216</v>
      </c>
      <c r="D3894" t="str">
        <f t="shared" si="60"/>
        <v>LOC_Os10g39620.1</v>
      </c>
    </row>
    <row r="3895" spans="1:4" x14ac:dyDescent="0.3">
      <c r="A3895" t="s">
        <v>9217</v>
      </c>
      <c r="B3895" t="s">
        <v>9218</v>
      </c>
      <c r="C3895" t="s">
        <v>9219</v>
      </c>
      <c r="D3895" t="str">
        <f t="shared" si="60"/>
        <v>LOC_Os10g39670.1</v>
      </c>
    </row>
    <row r="3896" spans="1:4" x14ac:dyDescent="0.3">
      <c r="A3896" t="s">
        <v>9220</v>
      </c>
      <c r="B3896" t="s">
        <v>9221</v>
      </c>
      <c r="C3896" t="s">
        <v>9222</v>
      </c>
      <c r="D3896" t="str">
        <f t="shared" si="60"/>
        <v>LOC_Os10g39680.1</v>
      </c>
    </row>
    <row r="3897" spans="1:4" x14ac:dyDescent="0.3">
      <c r="A3897" t="s">
        <v>9223</v>
      </c>
      <c r="B3897" t="s">
        <v>9224</v>
      </c>
      <c r="C3897" t="s">
        <v>9225</v>
      </c>
      <c r="D3897" t="str">
        <f t="shared" si="60"/>
        <v>LOC_Os10g39700.1</v>
      </c>
    </row>
    <row r="3898" spans="1:4" x14ac:dyDescent="0.3">
      <c r="A3898" t="s">
        <v>9226</v>
      </c>
      <c r="B3898" t="s">
        <v>9227</v>
      </c>
      <c r="C3898" t="s">
        <v>9228</v>
      </c>
      <c r="D3898" t="str">
        <f t="shared" si="60"/>
        <v>LOC_Os10g40180.1</v>
      </c>
    </row>
    <row r="3899" spans="1:4" x14ac:dyDescent="0.3">
      <c r="A3899" t="s">
        <v>9229</v>
      </c>
      <c r="B3899" t="s">
        <v>9230</v>
      </c>
      <c r="C3899" t="s">
        <v>9231</v>
      </c>
      <c r="D3899" t="str">
        <f t="shared" si="60"/>
        <v>LOC_Os10g41580.1</v>
      </c>
    </row>
    <row r="3900" spans="1:4" x14ac:dyDescent="0.3">
      <c r="A3900" t="s">
        <v>9232</v>
      </c>
      <c r="B3900" t="s">
        <v>9233</v>
      </c>
      <c r="C3900" t="s">
        <v>9234</v>
      </c>
      <c r="D3900" t="str">
        <f t="shared" si="60"/>
        <v>LOC_Os10g42040.1</v>
      </c>
    </row>
    <row r="3901" spans="1:4" x14ac:dyDescent="0.3">
      <c r="A3901" t="s">
        <v>9235</v>
      </c>
      <c r="B3901" t="s">
        <v>9236</v>
      </c>
      <c r="C3901" t="s">
        <v>9237</v>
      </c>
      <c r="D3901" t="str">
        <f t="shared" si="60"/>
        <v>LOC_Os10g42250.1</v>
      </c>
    </row>
    <row r="3902" spans="1:4" x14ac:dyDescent="0.3">
      <c r="A3902" t="s">
        <v>9238</v>
      </c>
      <c r="B3902" t="s">
        <v>9239</v>
      </c>
      <c r="C3902" t="s">
        <v>9240</v>
      </c>
      <c r="D3902" t="str">
        <f t="shared" si="60"/>
        <v>LOC_Os10g42364.1</v>
      </c>
    </row>
    <row r="3903" spans="1:4" x14ac:dyDescent="0.3">
      <c r="A3903" t="s">
        <v>9241</v>
      </c>
      <c r="B3903" t="s">
        <v>9242</v>
      </c>
      <c r="C3903" t="s">
        <v>9243</v>
      </c>
      <c r="D3903" t="str">
        <f t="shared" si="60"/>
        <v>LOC_Os10g42510.1</v>
      </c>
    </row>
    <row r="3904" spans="1:4" x14ac:dyDescent="0.3">
      <c r="A3904" t="s">
        <v>9244</v>
      </c>
      <c r="B3904" t="s">
        <v>9245</v>
      </c>
      <c r="C3904" t="s">
        <v>9246</v>
      </c>
      <c r="D3904" t="str">
        <f t="shared" si="60"/>
        <v>LOC_Os10g42900.1</v>
      </c>
    </row>
    <row r="3905" spans="1:4" x14ac:dyDescent="0.3">
      <c r="A3905" t="s">
        <v>9247</v>
      </c>
      <c r="B3905" t="s">
        <v>9248</v>
      </c>
      <c r="C3905" t="s">
        <v>9249</v>
      </c>
      <c r="D3905" t="str">
        <f t="shared" si="60"/>
        <v>LOC_Os10g42910.1</v>
      </c>
    </row>
    <row r="3906" spans="1:4" x14ac:dyDescent="0.3">
      <c r="A3906" t="s">
        <v>9250</v>
      </c>
      <c r="B3906" t="s">
        <v>9251</v>
      </c>
      <c r="C3906" t="s">
        <v>9252</v>
      </c>
      <c r="D3906" t="str">
        <f t="shared" ref="D3906:D3969" si="61">A3906&amp;".1"</f>
        <v>LOC_Os10g42999.1</v>
      </c>
    </row>
    <row r="3907" spans="1:4" x14ac:dyDescent="0.3">
      <c r="A3907" t="s">
        <v>9253</v>
      </c>
      <c r="B3907" t="s">
        <v>9254</v>
      </c>
      <c r="C3907" t="s">
        <v>9255</v>
      </c>
      <c r="D3907" t="str">
        <f t="shared" si="61"/>
        <v>LOC_Os11g02500.1</v>
      </c>
    </row>
    <row r="3908" spans="1:4" x14ac:dyDescent="0.3">
      <c r="A3908" t="s">
        <v>9256</v>
      </c>
      <c r="B3908" t="s">
        <v>9257</v>
      </c>
      <c r="C3908" t="s">
        <v>9258</v>
      </c>
      <c r="D3908" t="str">
        <f t="shared" si="61"/>
        <v>LOC_Os11g02540.1</v>
      </c>
    </row>
    <row r="3909" spans="1:4" x14ac:dyDescent="0.3">
      <c r="A3909" t="s">
        <v>9259</v>
      </c>
      <c r="B3909" t="s">
        <v>9260</v>
      </c>
      <c r="C3909" t="s">
        <v>9261</v>
      </c>
      <c r="D3909" t="str">
        <f t="shared" si="61"/>
        <v>LOC_Os11g02730.1</v>
      </c>
    </row>
    <row r="3910" spans="1:4" x14ac:dyDescent="0.3">
      <c r="A3910" t="s">
        <v>9262</v>
      </c>
      <c r="B3910" t="s">
        <v>9263</v>
      </c>
      <c r="C3910" t="s">
        <v>9264</v>
      </c>
      <c r="D3910" t="str">
        <f t="shared" si="61"/>
        <v>LOC_Os11g03240.1</v>
      </c>
    </row>
    <row r="3911" spans="1:4" x14ac:dyDescent="0.3">
      <c r="A3911" t="s">
        <v>9265</v>
      </c>
      <c r="B3911" t="s">
        <v>9266</v>
      </c>
      <c r="C3911" t="s">
        <v>9267</v>
      </c>
      <c r="D3911" t="str">
        <f t="shared" si="61"/>
        <v>LOC_Os11g03610.1</v>
      </c>
    </row>
    <row r="3912" spans="1:4" x14ac:dyDescent="0.3">
      <c r="A3912" t="s">
        <v>9268</v>
      </c>
      <c r="B3912" t="s">
        <v>9269</v>
      </c>
      <c r="C3912" t="s">
        <v>9270</v>
      </c>
      <c r="D3912" t="str">
        <f t="shared" si="61"/>
        <v>LOC_Os11g03770.1</v>
      </c>
    </row>
    <row r="3913" spans="1:4" x14ac:dyDescent="0.3">
      <c r="A3913" t="s">
        <v>9271</v>
      </c>
      <c r="B3913" t="s">
        <v>9272</v>
      </c>
      <c r="C3913" t="s">
        <v>9273</v>
      </c>
      <c r="D3913" t="str">
        <f t="shared" si="61"/>
        <v>LOC_Os11g03850.1</v>
      </c>
    </row>
    <row r="3914" spans="1:4" x14ac:dyDescent="0.3">
      <c r="A3914" t="s">
        <v>9274</v>
      </c>
      <c r="B3914" t="s">
        <v>9275</v>
      </c>
      <c r="C3914" t="s">
        <v>9276</v>
      </c>
      <c r="D3914" t="str">
        <f t="shared" si="61"/>
        <v>LOC_Os11g03940.1</v>
      </c>
    </row>
    <row r="3915" spans="1:4" x14ac:dyDescent="0.3">
      <c r="A3915" t="s">
        <v>9277</v>
      </c>
      <c r="B3915" t="s">
        <v>9278</v>
      </c>
      <c r="C3915" t="s">
        <v>9279</v>
      </c>
      <c r="D3915" t="str">
        <f t="shared" si="61"/>
        <v>LOC_Os11g03960.1</v>
      </c>
    </row>
    <row r="3916" spans="1:4" x14ac:dyDescent="0.3">
      <c r="A3916" t="s">
        <v>9280</v>
      </c>
      <c r="B3916" t="s">
        <v>9281</v>
      </c>
      <c r="C3916" t="s">
        <v>9282</v>
      </c>
      <c r="D3916" t="str">
        <f t="shared" si="61"/>
        <v>LOC_Os11g04520.1</v>
      </c>
    </row>
    <row r="3917" spans="1:4" x14ac:dyDescent="0.3">
      <c r="A3917" t="s">
        <v>9283</v>
      </c>
      <c r="B3917" t="s">
        <v>9284</v>
      </c>
      <c r="C3917" t="s">
        <v>9285</v>
      </c>
      <c r="D3917" t="str">
        <f t="shared" si="61"/>
        <v>LOC_Os11g04890.1</v>
      </c>
    </row>
    <row r="3918" spans="1:4" x14ac:dyDescent="0.3">
      <c r="A3918" t="s">
        <v>9286</v>
      </c>
      <c r="B3918" t="s">
        <v>9287</v>
      </c>
      <c r="C3918" t="s">
        <v>9288</v>
      </c>
      <c r="D3918" t="str">
        <f t="shared" si="61"/>
        <v>LOC_Os11g06620.1</v>
      </c>
    </row>
    <row r="3919" spans="1:4" x14ac:dyDescent="0.3">
      <c r="A3919" t="s">
        <v>9289</v>
      </c>
      <c r="B3919" t="s">
        <v>9290</v>
      </c>
      <c r="C3919" t="s">
        <v>9291</v>
      </c>
      <c r="D3919" t="str">
        <f t="shared" si="61"/>
        <v>LOC_Os11g06640.1</v>
      </c>
    </row>
    <row r="3920" spans="1:4" x14ac:dyDescent="0.3">
      <c r="A3920" t="s">
        <v>9292</v>
      </c>
      <c r="B3920" t="s">
        <v>9293</v>
      </c>
      <c r="C3920" t="s">
        <v>9294</v>
      </c>
      <c r="D3920" t="str">
        <f t="shared" si="61"/>
        <v>LOC_Os11g06830.1</v>
      </c>
    </row>
    <row r="3921" spans="1:4" x14ac:dyDescent="0.3">
      <c r="A3921" t="s">
        <v>9295</v>
      </c>
      <c r="B3921" t="s">
        <v>9296</v>
      </c>
      <c r="C3921" t="s">
        <v>9297</v>
      </c>
      <c r="D3921" t="str">
        <f t="shared" si="61"/>
        <v>LOC_Os11g06920.1</v>
      </c>
    </row>
    <row r="3922" spans="1:4" x14ac:dyDescent="0.3">
      <c r="A3922" t="s">
        <v>9298</v>
      </c>
      <c r="B3922" t="s">
        <v>9299</v>
      </c>
      <c r="C3922" t="s">
        <v>9300</v>
      </c>
      <c r="D3922" t="str">
        <f t="shared" si="61"/>
        <v>LOC_Os11g06990.1</v>
      </c>
    </row>
    <row r="3923" spans="1:4" x14ac:dyDescent="0.3">
      <c r="A3923" t="s">
        <v>9301</v>
      </c>
      <c r="B3923" t="s">
        <v>9302</v>
      </c>
      <c r="C3923" t="s">
        <v>9303</v>
      </c>
      <c r="D3923" t="str">
        <f t="shared" si="61"/>
        <v>LOC_Os11g07060.1</v>
      </c>
    </row>
    <row r="3924" spans="1:4" x14ac:dyDescent="0.3">
      <c r="A3924" t="s">
        <v>9304</v>
      </c>
      <c r="B3924" t="s">
        <v>9305</v>
      </c>
      <c r="C3924" t="s">
        <v>9306</v>
      </c>
      <c r="D3924" t="str">
        <f t="shared" si="61"/>
        <v>LOC_Os11g07080.1</v>
      </c>
    </row>
    <row r="3925" spans="1:4" x14ac:dyDescent="0.3">
      <c r="A3925" t="s">
        <v>9307</v>
      </c>
      <c r="B3925" t="s">
        <v>9308</v>
      </c>
      <c r="C3925" t="s">
        <v>9309</v>
      </c>
      <c r="D3925" t="str">
        <f t="shared" si="61"/>
        <v>LOC_Os11g07100.1</v>
      </c>
    </row>
    <row r="3926" spans="1:4" x14ac:dyDescent="0.3">
      <c r="A3926" t="s">
        <v>9310</v>
      </c>
      <c r="B3926" t="s">
        <v>1</v>
      </c>
      <c r="C3926" t="s">
        <v>1</v>
      </c>
      <c r="D3926" t="str">
        <f t="shared" si="61"/>
        <v>LOC_Os11g07124.1</v>
      </c>
    </row>
    <row r="3927" spans="1:4" x14ac:dyDescent="0.3">
      <c r="A3927" t="s">
        <v>9311</v>
      </c>
      <c r="B3927" t="s">
        <v>9312</v>
      </c>
      <c r="C3927" t="s">
        <v>9313</v>
      </c>
      <c r="D3927" t="str">
        <f t="shared" si="61"/>
        <v>LOC_Os11g07140.1</v>
      </c>
    </row>
    <row r="3928" spans="1:4" x14ac:dyDescent="0.3">
      <c r="A3928" t="s">
        <v>9314</v>
      </c>
      <c r="B3928" t="s">
        <v>9315</v>
      </c>
      <c r="C3928" t="s">
        <v>9316</v>
      </c>
      <c r="D3928" t="str">
        <f t="shared" si="61"/>
        <v>LOC_Os11g07150.1</v>
      </c>
    </row>
    <row r="3929" spans="1:4" x14ac:dyDescent="0.3">
      <c r="A3929" t="s">
        <v>9317</v>
      </c>
      <c r="B3929" t="s">
        <v>1</v>
      </c>
      <c r="C3929" t="s">
        <v>1</v>
      </c>
      <c r="D3929" t="str">
        <f t="shared" si="61"/>
        <v>LOC_Os11g08285.1</v>
      </c>
    </row>
    <row r="3930" spans="1:4" x14ac:dyDescent="0.3">
      <c r="A3930" t="s">
        <v>9318</v>
      </c>
      <c r="B3930" t="s">
        <v>9319</v>
      </c>
      <c r="C3930" t="s">
        <v>9320</v>
      </c>
      <c r="D3930" t="str">
        <f t="shared" si="61"/>
        <v>LOC_Os11g08290.1</v>
      </c>
    </row>
    <row r="3931" spans="1:4" x14ac:dyDescent="0.3">
      <c r="A3931" t="s">
        <v>9321</v>
      </c>
      <c r="B3931" t="s">
        <v>9322</v>
      </c>
      <c r="C3931" t="s">
        <v>9323</v>
      </c>
      <c r="D3931" t="str">
        <f t="shared" si="61"/>
        <v>LOC_Os11g08300.1</v>
      </c>
    </row>
    <row r="3932" spans="1:4" x14ac:dyDescent="0.3">
      <c r="A3932" t="s">
        <v>9324</v>
      </c>
      <c r="B3932" t="s">
        <v>9325</v>
      </c>
      <c r="C3932" t="s">
        <v>9326</v>
      </c>
      <c r="D3932" t="str">
        <f t="shared" si="61"/>
        <v>LOC_Os11g08330.1</v>
      </c>
    </row>
    <row r="3933" spans="1:4" x14ac:dyDescent="0.3">
      <c r="A3933" t="s">
        <v>9327</v>
      </c>
      <c r="B3933" t="s">
        <v>9328</v>
      </c>
      <c r="C3933" t="s">
        <v>9329</v>
      </c>
      <c r="D3933" t="str">
        <f t="shared" si="61"/>
        <v>LOC_Os11g08340.1</v>
      </c>
    </row>
    <row r="3934" spans="1:4" x14ac:dyDescent="0.3">
      <c r="A3934" t="s">
        <v>9330</v>
      </c>
      <c r="B3934" t="s">
        <v>9331</v>
      </c>
      <c r="C3934" t="s">
        <v>9332</v>
      </c>
      <c r="D3934" t="str">
        <f t="shared" si="61"/>
        <v>LOC_Os11g08350.1</v>
      </c>
    </row>
    <row r="3935" spans="1:4" x14ac:dyDescent="0.3">
      <c r="A3935" t="s">
        <v>9333</v>
      </c>
      <c r="B3935" t="s">
        <v>9334</v>
      </c>
      <c r="C3935" t="s">
        <v>9335</v>
      </c>
      <c r="D3935" t="str">
        <f t="shared" si="61"/>
        <v>LOC_Os11g12480.1</v>
      </c>
    </row>
    <row r="3936" spans="1:4" x14ac:dyDescent="0.3">
      <c r="A3936" t="s">
        <v>9336</v>
      </c>
      <c r="B3936" t="s">
        <v>9337</v>
      </c>
      <c r="C3936" t="s">
        <v>9338</v>
      </c>
      <c r="D3936" t="str">
        <f t="shared" si="61"/>
        <v>LOC_Os11g12580.1</v>
      </c>
    </row>
    <row r="3937" spans="1:4" x14ac:dyDescent="0.3">
      <c r="A3937" t="s">
        <v>9339</v>
      </c>
      <c r="B3937" t="s">
        <v>9340</v>
      </c>
      <c r="C3937" t="s">
        <v>9341</v>
      </c>
      <c r="D3937" t="str">
        <f t="shared" si="61"/>
        <v>LOC_Os11g12590.1</v>
      </c>
    </row>
    <row r="3938" spans="1:4" x14ac:dyDescent="0.3">
      <c r="A3938" t="s">
        <v>9342</v>
      </c>
      <c r="B3938" t="s">
        <v>9343</v>
      </c>
      <c r="C3938" t="s">
        <v>9344</v>
      </c>
      <c r="D3938" t="str">
        <f t="shared" si="61"/>
        <v>LOC_Os11g12600.1</v>
      </c>
    </row>
    <row r="3939" spans="1:4" x14ac:dyDescent="0.3">
      <c r="A3939" t="s">
        <v>9345</v>
      </c>
      <c r="B3939" t="s">
        <v>9346</v>
      </c>
      <c r="C3939" t="s">
        <v>9347</v>
      </c>
      <c r="D3939" t="str">
        <f t="shared" si="61"/>
        <v>LOC_Os11g12610.1</v>
      </c>
    </row>
    <row r="3940" spans="1:4" x14ac:dyDescent="0.3">
      <c r="A3940" t="s">
        <v>9348</v>
      </c>
      <c r="B3940" t="s">
        <v>9349</v>
      </c>
      <c r="C3940" t="s">
        <v>9350</v>
      </c>
      <c r="D3940" t="str">
        <f t="shared" si="61"/>
        <v>LOC_Os11g12620.1</v>
      </c>
    </row>
    <row r="3941" spans="1:4" x14ac:dyDescent="0.3">
      <c r="A3941" t="s">
        <v>9351</v>
      </c>
      <c r="B3941" t="s">
        <v>9352</v>
      </c>
      <c r="C3941" t="s">
        <v>9353</v>
      </c>
      <c r="D3941" t="str">
        <f t="shared" si="61"/>
        <v>LOC_Os11g12630.1</v>
      </c>
    </row>
    <row r="3942" spans="1:4" x14ac:dyDescent="0.3">
      <c r="A3942" t="s">
        <v>9354</v>
      </c>
      <c r="B3942" t="s">
        <v>9355</v>
      </c>
      <c r="C3942" t="s">
        <v>9356</v>
      </c>
      <c r="D3942" t="str">
        <f t="shared" si="61"/>
        <v>LOC_Os11g12640.1</v>
      </c>
    </row>
    <row r="3943" spans="1:4" x14ac:dyDescent="0.3">
      <c r="A3943" t="s">
        <v>9357</v>
      </c>
      <c r="B3943" t="s">
        <v>9358</v>
      </c>
      <c r="C3943" t="s">
        <v>9359</v>
      </c>
      <c r="D3943" t="str">
        <f t="shared" si="61"/>
        <v>LOC_Os11g12650.1</v>
      </c>
    </row>
    <row r="3944" spans="1:4" x14ac:dyDescent="0.3">
      <c r="A3944" t="s">
        <v>9360</v>
      </c>
      <c r="B3944" t="s">
        <v>9361</v>
      </c>
      <c r="C3944" t="s">
        <v>9362</v>
      </c>
      <c r="D3944" t="str">
        <f t="shared" si="61"/>
        <v>LOC_Os11g12670.1</v>
      </c>
    </row>
    <row r="3945" spans="1:4" x14ac:dyDescent="0.3">
      <c r="A3945" t="s">
        <v>9363</v>
      </c>
      <c r="B3945" t="s">
        <v>9364</v>
      </c>
      <c r="C3945" t="s">
        <v>9365</v>
      </c>
      <c r="D3945" t="str">
        <f t="shared" si="61"/>
        <v>LOC_Os11g12710.1</v>
      </c>
    </row>
    <row r="3946" spans="1:4" x14ac:dyDescent="0.3">
      <c r="A3946" t="s">
        <v>9366</v>
      </c>
      <c r="B3946" t="s">
        <v>9367</v>
      </c>
      <c r="C3946" t="s">
        <v>9368</v>
      </c>
      <c r="D3946" t="str">
        <f t="shared" si="61"/>
        <v>LOC_Os11g12770.1</v>
      </c>
    </row>
    <row r="3947" spans="1:4" x14ac:dyDescent="0.3">
      <c r="A3947" t="s">
        <v>9369</v>
      </c>
      <c r="B3947" t="s">
        <v>9370</v>
      </c>
      <c r="C3947" t="s">
        <v>9371</v>
      </c>
      <c r="D3947" t="str">
        <f t="shared" si="61"/>
        <v>LOC_Os11g12780.1</v>
      </c>
    </row>
    <row r="3948" spans="1:4" x14ac:dyDescent="0.3">
      <c r="A3948" t="s">
        <v>9372</v>
      </c>
      <c r="B3948" t="s">
        <v>9373</v>
      </c>
      <c r="C3948" t="s">
        <v>9374</v>
      </c>
      <c r="D3948" t="str">
        <f t="shared" si="61"/>
        <v>LOC_Os11g12790.1</v>
      </c>
    </row>
    <row r="3949" spans="1:4" x14ac:dyDescent="0.3">
      <c r="A3949" t="s">
        <v>9375</v>
      </c>
      <c r="B3949" t="s">
        <v>9376</v>
      </c>
      <c r="C3949" t="s">
        <v>9377</v>
      </c>
      <c r="D3949" t="str">
        <f t="shared" si="61"/>
        <v>LOC_Os11g12800.1</v>
      </c>
    </row>
    <row r="3950" spans="1:4" x14ac:dyDescent="0.3">
      <c r="A3950" t="s">
        <v>9378</v>
      </c>
      <c r="B3950" t="s">
        <v>9379</v>
      </c>
      <c r="C3950" t="s">
        <v>9380</v>
      </c>
      <c r="D3950" t="str">
        <f t="shared" si="61"/>
        <v>LOC_Os11g12810.1</v>
      </c>
    </row>
    <row r="3951" spans="1:4" x14ac:dyDescent="0.3">
      <c r="A3951" t="s">
        <v>9381</v>
      </c>
      <c r="B3951" t="s">
        <v>9382</v>
      </c>
      <c r="C3951" t="s">
        <v>9383</v>
      </c>
      <c r="D3951" t="str">
        <f t="shared" si="61"/>
        <v>LOC_Os11g12830.1</v>
      </c>
    </row>
    <row r="3952" spans="1:4" x14ac:dyDescent="0.3">
      <c r="A3952" t="s">
        <v>9384</v>
      </c>
      <c r="B3952" t="s">
        <v>9385</v>
      </c>
      <c r="C3952" t="s">
        <v>9386</v>
      </c>
      <c r="D3952" t="str">
        <f t="shared" si="61"/>
        <v>LOC_Os11g13750.1</v>
      </c>
    </row>
    <row r="3953" spans="1:4" x14ac:dyDescent="0.3">
      <c r="A3953" t="s">
        <v>9387</v>
      </c>
      <c r="B3953" t="s">
        <v>9388</v>
      </c>
      <c r="C3953" t="s">
        <v>9389</v>
      </c>
      <c r="D3953" t="str">
        <f t="shared" si="61"/>
        <v>LOC_Os11g13760.1</v>
      </c>
    </row>
    <row r="3954" spans="1:4" x14ac:dyDescent="0.3">
      <c r="A3954" t="s">
        <v>9390</v>
      </c>
      <c r="B3954" t="s">
        <v>9391</v>
      </c>
      <c r="C3954" t="s">
        <v>9392</v>
      </c>
      <c r="D3954" t="str">
        <f t="shared" si="61"/>
        <v>LOC_Os11g13800.1</v>
      </c>
    </row>
    <row r="3955" spans="1:4" x14ac:dyDescent="0.3">
      <c r="A3955" t="s">
        <v>9393</v>
      </c>
      <c r="B3955" t="s">
        <v>9394</v>
      </c>
      <c r="C3955" t="s">
        <v>9395</v>
      </c>
      <c r="D3955" t="str">
        <f t="shared" si="61"/>
        <v>LOC_Os11g13820.1</v>
      </c>
    </row>
    <row r="3956" spans="1:4" x14ac:dyDescent="0.3">
      <c r="A3956" t="s">
        <v>9396</v>
      </c>
      <c r="B3956" t="s">
        <v>9397</v>
      </c>
      <c r="C3956" t="s">
        <v>9398</v>
      </c>
      <c r="D3956" t="str">
        <f t="shared" si="61"/>
        <v>LOC_Os11g13830.1</v>
      </c>
    </row>
    <row r="3957" spans="1:4" x14ac:dyDescent="0.3">
      <c r="A3957" t="s">
        <v>9399</v>
      </c>
      <c r="B3957" t="s">
        <v>9400</v>
      </c>
      <c r="C3957" t="s">
        <v>9401</v>
      </c>
      <c r="D3957" t="str">
        <f t="shared" si="61"/>
        <v>LOC_Os11g14070.1</v>
      </c>
    </row>
    <row r="3958" spans="1:4" x14ac:dyDescent="0.3">
      <c r="A3958" t="s">
        <v>9402</v>
      </c>
      <c r="B3958" t="s">
        <v>9403</v>
      </c>
      <c r="C3958" t="s">
        <v>9404</v>
      </c>
      <c r="D3958" t="str">
        <f t="shared" si="61"/>
        <v>LOC_Os11g14090.1</v>
      </c>
    </row>
    <row r="3959" spans="1:4" x14ac:dyDescent="0.3">
      <c r="A3959" t="s">
        <v>9405</v>
      </c>
      <c r="B3959" t="s">
        <v>9406</v>
      </c>
      <c r="C3959" t="s">
        <v>9407</v>
      </c>
      <c r="D3959" t="str">
        <f t="shared" si="61"/>
        <v>LOC_Os11g14110.1</v>
      </c>
    </row>
    <row r="3960" spans="1:4" x14ac:dyDescent="0.3">
      <c r="A3960" t="s">
        <v>9408</v>
      </c>
      <c r="B3960" t="s">
        <v>9409</v>
      </c>
      <c r="C3960" t="s">
        <v>9410</v>
      </c>
      <c r="D3960" t="str">
        <f t="shared" si="61"/>
        <v>LOC_Os11g14120.1</v>
      </c>
    </row>
    <row r="3961" spans="1:4" x14ac:dyDescent="0.3">
      <c r="A3961" t="s">
        <v>9411</v>
      </c>
      <c r="B3961" t="s">
        <v>9412</v>
      </c>
      <c r="C3961" t="s">
        <v>9413</v>
      </c>
      <c r="D3961" t="str">
        <f t="shared" si="61"/>
        <v>LOC_Os11g14140.1</v>
      </c>
    </row>
    <row r="3962" spans="1:4" x14ac:dyDescent="0.3">
      <c r="A3962" t="s">
        <v>9414</v>
      </c>
      <c r="B3962" t="s">
        <v>9415</v>
      </c>
      <c r="C3962" t="s">
        <v>9416</v>
      </c>
      <c r="D3962" t="str">
        <f t="shared" si="61"/>
        <v>LOC_Os11g14340.1</v>
      </c>
    </row>
    <row r="3963" spans="1:4" x14ac:dyDescent="0.3">
      <c r="A3963" t="s">
        <v>9417</v>
      </c>
      <c r="B3963" t="s">
        <v>9418</v>
      </c>
      <c r="C3963" t="s">
        <v>9419</v>
      </c>
      <c r="D3963" t="str">
        <f t="shared" si="61"/>
        <v>LOC_Os11g14460.1</v>
      </c>
    </row>
    <row r="3964" spans="1:4" x14ac:dyDescent="0.3">
      <c r="A3964" t="s">
        <v>9420</v>
      </c>
      <c r="B3964" t="s">
        <v>9421</v>
      </c>
      <c r="C3964" t="s">
        <v>9422</v>
      </c>
      <c r="D3964" t="str">
        <f t="shared" si="61"/>
        <v>LOC_Os11g14560.1</v>
      </c>
    </row>
    <row r="3965" spans="1:4" x14ac:dyDescent="0.3">
      <c r="A3965" t="s">
        <v>9423</v>
      </c>
      <c r="B3965" t="s">
        <v>9424</v>
      </c>
      <c r="C3965" t="s">
        <v>9425</v>
      </c>
      <c r="D3965" t="str">
        <f t="shared" si="61"/>
        <v>LOC_Os11g14610.1</v>
      </c>
    </row>
    <row r="3966" spans="1:4" x14ac:dyDescent="0.3">
      <c r="A3966" t="s">
        <v>9426</v>
      </c>
      <c r="B3966" t="s">
        <v>9427</v>
      </c>
      <c r="C3966" t="s">
        <v>9428</v>
      </c>
      <c r="D3966" t="str">
        <f t="shared" si="61"/>
        <v>LOC_Os11g14650.1</v>
      </c>
    </row>
    <row r="3967" spans="1:4" x14ac:dyDescent="0.3">
      <c r="A3967" t="s">
        <v>9429</v>
      </c>
      <c r="B3967" t="s">
        <v>9430</v>
      </c>
      <c r="C3967" t="s">
        <v>9431</v>
      </c>
      <c r="D3967" t="str">
        <f t="shared" si="61"/>
        <v>LOC_Os11g14680.1</v>
      </c>
    </row>
    <row r="3968" spans="1:4" x14ac:dyDescent="0.3">
      <c r="A3968" t="s">
        <v>9432</v>
      </c>
      <c r="B3968" t="s">
        <v>9433</v>
      </c>
      <c r="C3968" t="s">
        <v>9434</v>
      </c>
      <c r="D3968" t="str">
        <f t="shared" si="61"/>
        <v>LOC_Os11g14840.1</v>
      </c>
    </row>
    <row r="3969" spans="1:4" x14ac:dyDescent="0.3">
      <c r="A3969" t="s">
        <v>9435</v>
      </c>
      <c r="B3969" t="s">
        <v>9436</v>
      </c>
      <c r="C3969" t="s">
        <v>9437</v>
      </c>
      <c r="D3969" t="str">
        <f t="shared" si="61"/>
        <v>LOC_Os11g14860.1</v>
      </c>
    </row>
    <row r="3970" spans="1:4" x14ac:dyDescent="0.3">
      <c r="A3970" t="s">
        <v>9438</v>
      </c>
      <c r="B3970" t="s">
        <v>9439</v>
      </c>
      <c r="C3970" t="s">
        <v>9440</v>
      </c>
      <c r="D3970" t="str">
        <f t="shared" ref="D3970:D4033" si="62">A3970&amp;".1"</f>
        <v>LOC_Os11g14910.1</v>
      </c>
    </row>
    <row r="3971" spans="1:4" x14ac:dyDescent="0.3">
      <c r="A3971" t="s">
        <v>9441</v>
      </c>
      <c r="B3971" t="s">
        <v>9442</v>
      </c>
      <c r="C3971" t="s">
        <v>9443</v>
      </c>
      <c r="D3971" t="str">
        <f t="shared" si="62"/>
        <v>LOC_Os11g14970.1</v>
      </c>
    </row>
    <row r="3972" spans="1:4" x14ac:dyDescent="0.3">
      <c r="A3972" t="s">
        <v>9444</v>
      </c>
      <c r="B3972" t="s">
        <v>9445</v>
      </c>
      <c r="C3972" t="s">
        <v>9446</v>
      </c>
      <c r="D3972" t="str">
        <f t="shared" si="62"/>
        <v>LOC_Os11g15010.1</v>
      </c>
    </row>
    <row r="3973" spans="1:4" x14ac:dyDescent="0.3">
      <c r="A3973" t="s">
        <v>9447</v>
      </c>
      <c r="B3973" t="s">
        <v>9448</v>
      </c>
      <c r="C3973" t="s">
        <v>9449</v>
      </c>
      <c r="D3973" t="str">
        <f t="shared" si="62"/>
        <v>LOC_Os11g15050.1</v>
      </c>
    </row>
    <row r="3974" spans="1:4" x14ac:dyDescent="0.3">
      <c r="A3974" t="s">
        <v>9450</v>
      </c>
      <c r="B3974" t="s">
        <v>9451</v>
      </c>
      <c r="C3974" t="s">
        <v>9452</v>
      </c>
      <c r="D3974" t="str">
        <f t="shared" si="62"/>
        <v>LOC_Os11g15090.1</v>
      </c>
    </row>
    <row r="3975" spans="1:4" x14ac:dyDescent="0.3">
      <c r="A3975" t="s">
        <v>9453</v>
      </c>
      <c r="B3975" t="s">
        <v>9454</v>
      </c>
      <c r="C3975" t="s">
        <v>9455</v>
      </c>
      <c r="D3975" t="str">
        <f t="shared" si="62"/>
        <v>LOC_Os11g15110.1</v>
      </c>
    </row>
    <row r="3976" spans="1:4" x14ac:dyDescent="0.3">
      <c r="A3976" t="s">
        <v>9456</v>
      </c>
      <c r="B3976" t="s">
        <v>9457</v>
      </c>
      <c r="C3976" t="s">
        <v>9458</v>
      </c>
      <c r="D3976" t="str">
        <f t="shared" si="62"/>
        <v>LOC_Os11g15120.1</v>
      </c>
    </row>
    <row r="3977" spans="1:4" x14ac:dyDescent="0.3">
      <c r="A3977" t="s">
        <v>9459</v>
      </c>
      <c r="B3977" t="s">
        <v>9460</v>
      </c>
      <c r="C3977" t="s">
        <v>9461</v>
      </c>
      <c r="D3977" t="str">
        <f t="shared" si="62"/>
        <v>LOC_Os11g15130.1</v>
      </c>
    </row>
    <row r="3978" spans="1:4" x14ac:dyDescent="0.3">
      <c r="A3978" t="s">
        <v>9462</v>
      </c>
      <c r="B3978" t="s">
        <v>9463</v>
      </c>
      <c r="C3978" t="s">
        <v>9464</v>
      </c>
      <c r="D3978" t="str">
        <f t="shared" si="62"/>
        <v>LOC_Os11g15170.1</v>
      </c>
    </row>
    <row r="3979" spans="1:4" x14ac:dyDescent="0.3">
      <c r="A3979" t="s">
        <v>9465</v>
      </c>
      <c r="B3979" t="s">
        <v>9466</v>
      </c>
      <c r="C3979" t="s">
        <v>9467</v>
      </c>
      <c r="D3979" t="str">
        <f t="shared" si="62"/>
        <v>LOC_Os11g15250.1</v>
      </c>
    </row>
    <row r="3980" spans="1:4" x14ac:dyDescent="0.3">
      <c r="A3980" t="s">
        <v>9468</v>
      </c>
      <c r="B3980" t="s">
        <v>9469</v>
      </c>
      <c r="C3980" t="s">
        <v>9470</v>
      </c>
      <c r="D3980" t="str">
        <f t="shared" si="62"/>
        <v>LOC_Os11g15310.1</v>
      </c>
    </row>
    <row r="3981" spans="1:4" x14ac:dyDescent="0.3">
      <c r="A3981" t="s">
        <v>9471</v>
      </c>
      <c r="B3981" t="s">
        <v>9472</v>
      </c>
      <c r="C3981" t="s">
        <v>9473</v>
      </c>
      <c r="D3981" t="str">
        <f t="shared" si="62"/>
        <v>LOC_Os11g15320.1</v>
      </c>
    </row>
    <row r="3982" spans="1:4" x14ac:dyDescent="0.3">
      <c r="A3982" t="s">
        <v>9474</v>
      </c>
      <c r="B3982" t="s">
        <v>9475</v>
      </c>
      <c r="C3982" t="s">
        <v>9476</v>
      </c>
      <c r="D3982" t="str">
        <f t="shared" si="62"/>
        <v>LOC_Os11g15430.1</v>
      </c>
    </row>
    <row r="3983" spans="1:4" x14ac:dyDescent="0.3">
      <c r="A3983" t="s">
        <v>9477</v>
      </c>
      <c r="B3983" t="s">
        <v>9478</v>
      </c>
      <c r="C3983" t="s">
        <v>9479</v>
      </c>
      <c r="D3983" t="str">
        <f t="shared" si="62"/>
        <v>LOC_Os11g15530.1</v>
      </c>
    </row>
    <row r="3984" spans="1:4" x14ac:dyDescent="0.3">
      <c r="A3984" t="s">
        <v>9480</v>
      </c>
      <c r="B3984" t="s">
        <v>9481</v>
      </c>
      <c r="C3984" t="s">
        <v>9482</v>
      </c>
      <c r="D3984" t="str">
        <f t="shared" si="62"/>
        <v>LOC_Os11g15540.1</v>
      </c>
    </row>
    <row r="3985" spans="1:4" x14ac:dyDescent="0.3">
      <c r="A3985" t="s">
        <v>9483</v>
      </c>
      <c r="B3985" t="s">
        <v>9484</v>
      </c>
      <c r="C3985" t="s">
        <v>9485</v>
      </c>
      <c r="D3985" t="str">
        <f t="shared" si="62"/>
        <v>LOC_Os11g15680.1</v>
      </c>
    </row>
    <row r="3986" spans="1:4" x14ac:dyDescent="0.3">
      <c r="A3986" t="s">
        <v>9486</v>
      </c>
      <c r="B3986" t="s">
        <v>9487</v>
      </c>
      <c r="C3986" t="s">
        <v>9488</v>
      </c>
      <c r="D3986" t="str">
        <f t="shared" si="62"/>
        <v>LOC_Os11g15690.1</v>
      </c>
    </row>
    <row r="3987" spans="1:4" x14ac:dyDescent="0.3">
      <c r="A3987" t="s">
        <v>9489</v>
      </c>
      <c r="B3987" t="s">
        <v>9490</v>
      </c>
      <c r="C3987" t="s">
        <v>9491</v>
      </c>
      <c r="D3987" t="str">
        <f t="shared" si="62"/>
        <v>LOC_Os11g15710.1</v>
      </c>
    </row>
    <row r="3988" spans="1:4" x14ac:dyDescent="0.3">
      <c r="A3988" t="s">
        <v>9492</v>
      </c>
      <c r="B3988" t="s">
        <v>9493</v>
      </c>
      <c r="C3988" t="s">
        <v>9494</v>
      </c>
      <c r="D3988" t="str">
        <f t="shared" si="62"/>
        <v>LOC_Os11g15730.1</v>
      </c>
    </row>
    <row r="3989" spans="1:4" x14ac:dyDescent="0.3">
      <c r="A3989" t="s">
        <v>9495</v>
      </c>
      <c r="B3989" t="s">
        <v>1</v>
      </c>
      <c r="C3989" t="s">
        <v>1</v>
      </c>
      <c r="D3989" t="str">
        <f t="shared" si="62"/>
        <v>LOC_Os11g15755.1</v>
      </c>
    </row>
    <row r="3990" spans="1:4" x14ac:dyDescent="0.3">
      <c r="A3990" t="s">
        <v>9496</v>
      </c>
      <c r="B3990" t="s">
        <v>9497</v>
      </c>
      <c r="C3990" t="s">
        <v>9498</v>
      </c>
      <c r="D3990" t="str">
        <f t="shared" si="62"/>
        <v>LOC_Os11g16500.1</v>
      </c>
    </row>
    <row r="3991" spans="1:4" x14ac:dyDescent="0.3">
      <c r="A3991" t="s">
        <v>9499</v>
      </c>
      <c r="B3991" t="s">
        <v>9500</v>
      </c>
      <c r="C3991" t="s">
        <v>9501</v>
      </c>
      <c r="D3991" t="str">
        <f t="shared" si="62"/>
        <v>LOC_Os11g16510.1</v>
      </c>
    </row>
    <row r="3992" spans="1:4" x14ac:dyDescent="0.3">
      <c r="A3992" t="s">
        <v>9502</v>
      </c>
      <c r="B3992" t="s">
        <v>9503</v>
      </c>
      <c r="C3992" t="s">
        <v>9504</v>
      </c>
      <c r="D3992" t="str">
        <f t="shared" si="62"/>
        <v>LOC_Os11g16520.1</v>
      </c>
    </row>
    <row r="3993" spans="1:4" x14ac:dyDescent="0.3">
      <c r="A3993" t="s">
        <v>9505</v>
      </c>
      <c r="B3993" t="s">
        <v>9506</v>
      </c>
      <c r="C3993" t="s">
        <v>9507</v>
      </c>
      <c r="D3993" t="str">
        <f t="shared" si="62"/>
        <v>LOC_Os11g16530.1</v>
      </c>
    </row>
    <row r="3994" spans="1:4" x14ac:dyDescent="0.3">
      <c r="A3994" t="s">
        <v>9508</v>
      </c>
      <c r="B3994" t="s">
        <v>9509</v>
      </c>
      <c r="C3994" t="s">
        <v>9510</v>
      </c>
      <c r="D3994" t="str">
        <f t="shared" si="62"/>
        <v>LOC_Os11g16540.1</v>
      </c>
    </row>
    <row r="3995" spans="1:4" x14ac:dyDescent="0.3">
      <c r="A3995" t="s">
        <v>9511</v>
      </c>
      <c r="B3995" t="s">
        <v>9512</v>
      </c>
      <c r="C3995" t="s">
        <v>9513</v>
      </c>
      <c r="D3995" t="str">
        <f t="shared" si="62"/>
        <v>LOC_Os11g16570.1</v>
      </c>
    </row>
    <row r="3996" spans="1:4" x14ac:dyDescent="0.3">
      <c r="A3996" t="s">
        <v>9514</v>
      </c>
      <c r="B3996" t="s">
        <v>9515</v>
      </c>
      <c r="C3996" t="s">
        <v>9516</v>
      </c>
      <c r="D3996" t="str">
        <f t="shared" si="62"/>
        <v>LOC_Os11g16590.1</v>
      </c>
    </row>
    <row r="3997" spans="1:4" x14ac:dyDescent="0.3">
      <c r="A3997" t="s">
        <v>9517</v>
      </c>
      <c r="B3997" t="s">
        <v>9518</v>
      </c>
      <c r="C3997" t="s">
        <v>9519</v>
      </c>
      <c r="D3997" t="str">
        <f t="shared" si="62"/>
        <v>LOC_Os11g16600.1</v>
      </c>
    </row>
    <row r="3998" spans="1:4" x14ac:dyDescent="0.3">
      <c r="A3998" t="s">
        <v>9520</v>
      </c>
      <c r="B3998" t="s">
        <v>9521</v>
      </c>
      <c r="C3998" t="s">
        <v>9522</v>
      </c>
      <c r="D3998" t="str">
        <f t="shared" si="62"/>
        <v>LOC_Os11g16630.1</v>
      </c>
    </row>
    <row r="3999" spans="1:4" x14ac:dyDescent="0.3">
      <c r="A3999" t="s">
        <v>9523</v>
      </c>
      <c r="B3999" t="s">
        <v>9524</v>
      </c>
      <c r="C3999" t="s">
        <v>9525</v>
      </c>
      <c r="D3999" t="str">
        <f t="shared" si="62"/>
        <v>LOC_Os11g16640.1</v>
      </c>
    </row>
    <row r="4000" spans="1:4" x14ac:dyDescent="0.3">
      <c r="A4000" t="s">
        <v>9526</v>
      </c>
      <c r="B4000" t="s">
        <v>9527</v>
      </c>
      <c r="C4000" t="s">
        <v>9528</v>
      </c>
      <c r="D4000" t="str">
        <f t="shared" si="62"/>
        <v>LOC_Os11g17180.1</v>
      </c>
    </row>
    <row r="4001" spans="1:4" x14ac:dyDescent="0.3">
      <c r="A4001" t="s">
        <v>9529</v>
      </c>
      <c r="B4001" t="s">
        <v>9530</v>
      </c>
      <c r="C4001" t="s">
        <v>9531</v>
      </c>
      <c r="D4001" t="str">
        <f t="shared" si="62"/>
        <v>LOC_Os11g17220.1</v>
      </c>
    </row>
    <row r="4002" spans="1:4" x14ac:dyDescent="0.3">
      <c r="A4002" t="s">
        <v>9532</v>
      </c>
      <c r="B4002" t="s">
        <v>9533</v>
      </c>
      <c r="C4002" t="s">
        <v>9534</v>
      </c>
      <c r="D4002" t="str">
        <f t="shared" si="62"/>
        <v>LOC_Os11g17250.1</v>
      </c>
    </row>
    <row r="4003" spans="1:4" x14ac:dyDescent="0.3">
      <c r="A4003" t="s">
        <v>9535</v>
      </c>
      <c r="B4003" t="s">
        <v>9536</v>
      </c>
      <c r="C4003" t="s">
        <v>9537</v>
      </c>
      <c r="D4003" t="str">
        <f t="shared" si="62"/>
        <v>LOC_Os11g17290.1</v>
      </c>
    </row>
    <row r="4004" spans="1:4" x14ac:dyDescent="0.3">
      <c r="A4004" t="s">
        <v>9538</v>
      </c>
      <c r="B4004" t="s">
        <v>9539</v>
      </c>
      <c r="C4004" t="s">
        <v>9540</v>
      </c>
      <c r="D4004" t="str">
        <f t="shared" si="62"/>
        <v>LOC_Os11g17300.1</v>
      </c>
    </row>
    <row r="4005" spans="1:4" x14ac:dyDescent="0.3">
      <c r="A4005" t="s">
        <v>9541</v>
      </c>
      <c r="B4005" t="s">
        <v>9542</v>
      </c>
      <c r="C4005" t="s">
        <v>9543</v>
      </c>
      <c r="D4005" t="str">
        <f t="shared" si="62"/>
        <v>LOC_Os11g17310.1</v>
      </c>
    </row>
    <row r="4006" spans="1:4" x14ac:dyDescent="0.3">
      <c r="A4006" t="s">
        <v>9544</v>
      </c>
      <c r="B4006" t="s">
        <v>9545</v>
      </c>
      <c r="C4006" t="s">
        <v>9546</v>
      </c>
      <c r="D4006" t="str">
        <f t="shared" si="62"/>
        <v>LOC_Os11g17330.1</v>
      </c>
    </row>
    <row r="4007" spans="1:4" x14ac:dyDescent="0.3">
      <c r="A4007" t="s">
        <v>9547</v>
      </c>
      <c r="B4007" t="s">
        <v>9548</v>
      </c>
      <c r="C4007" t="s">
        <v>9549</v>
      </c>
      <c r="D4007" t="str">
        <f t="shared" si="62"/>
        <v>LOC_Os11g17390.1</v>
      </c>
    </row>
    <row r="4008" spans="1:4" x14ac:dyDescent="0.3">
      <c r="A4008" t="s">
        <v>9550</v>
      </c>
      <c r="B4008" t="s">
        <v>9551</v>
      </c>
      <c r="C4008" t="s">
        <v>9552</v>
      </c>
      <c r="D4008" t="str">
        <f t="shared" si="62"/>
        <v>LOC_Os11g17650.1</v>
      </c>
    </row>
    <row r="4009" spans="1:4" x14ac:dyDescent="0.3">
      <c r="A4009" t="s">
        <v>9553</v>
      </c>
      <c r="B4009" t="s">
        <v>9554</v>
      </c>
      <c r="C4009" t="s">
        <v>9555</v>
      </c>
      <c r="D4009" t="str">
        <f t="shared" si="62"/>
        <v>LOC_Os11g17670.1</v>
      </c>
    </row>
    <row r="4010" spans="1:4" x14ac:dyDescent="0.3">
      <c r="A4010" t="s">
        <v>9556</v>
      </c>
      <c r="B4010" t="s">
        <v>9557</v>
      </c>
      <c r="C4010" t="s">
        <v>9558</v>
      </c>
      <c r="D4010" t="str">
        <f t="shared" si="62"/>
        <v>LOC_Os11g17690.1</v>
      </c>
    </row>
    <row r="4011" spans="1:4" x14ac:dyDescent="0.3">
      <c r="A4011" t="s">
        <v>9559</v>
      </c>
      <c r="B4011" t="s">
        <v>9560</v>
      </c>
      <c r="C4011" t="s">
        <v>9561</v>
      </c>
      <c r="D4011" t="str">
        <f t="shared" si="62"/>
        <v>LOC_Os11g17700.1</v>
      </c>
    </row>
    <row r="4012" spans="1:4" x14ac:dyDescent="0.3">
      <c r="A4012" t="s">
        <v>9562</v>
      </c>
      <c r="B4012" t="s">
        <v>9563</v>
      </c>
      <c r="C4012" t="s">
        <v>9564</v>
      </c>
      <c r="D4012" t="str">
        <f t="shared" si="62"/>
        <v>LOC_Os11g17760.1</v>
      </c>
    </row>
    <row r="4013" spans="1:4" x14ac:dyDescent="0.3">
      <c r="A4013" t="s">
        <v>9565</v>
      </c>
      <c r="B4013" t="s">
        <v>9566</v>
      </c>
      <c r="C4013" t="s">
        <v>9567</v>
      </c>
      <c r="D4013" t="str">
        <f t="shared" si="62"/>
        <v>LOC_Os11g17780.1</v>
      </c>
    </row>
    <row r="4014" spans="1:4" x14ac:dyDescent="0.3">
      <c r="A4014" t="s">
        <v>9568</v>
      </c>
      <c r="B4014" t="s">
        <v>1</v>
      </c>
      <c r="C4014" t="s">
        <v>1</v>
      </c>
      <c r="D4014" t="str">
        <f t="shared" si="62"/>
        <v>LOC_Os11g17799.1</v>
      </c>
    </row>
    <row r="4015" spans="1:4" x14ac:dyDescent="0.3">
      <c r="A4015" t="s">
        <v>9569</v>
      </c>
      <c r="B4015" t="s">
        <v>9570</v>
      </c>
      <c r="C4015" t="s">
        <v>9571</v>
      </c>
      <c r="D4015" t="str">
        <f t="shared" si="62"/>
        <v>LOC_Os11g17830.1</v>
      </c>
    </row>
    <row r="4016" spans="1:4" x14ac:dyDescent="0.3">
      <c r="A4016" t="s">
        <v>9572</v>
      </c>
      <c r="B4016" t="s">
        <v>9573</v>
      </c>
      <c r="C4016" t="s">
        <v>9574</v>
      </c>
      <c r="D4016" t="str">
        <f t="shared" si="62"/>
        <v>LOC_Os11g17840.1</v>
      </c>
    </row>
    <row r="4017" spans="1:4" x14ac:dyDescent="0.3">
      <c r="A4017" t="s">
        <v>9575</v>
      </c>
      <c r="B4017" t="s">
        <v>9576</v>
      </c>
      <c r="C4017" t="s">
        <v>9577</v>
      </c>
      <c r="D4017" t="str">
        <f t="shared" si="62"/>
        <v>LOC_Os11g17850.1</v>
      </c>
    </row>
    <row r="4018" spans="1:4" x14ac:dyDescent="0.3">
      <c r="A4018" t="s">
        <v>9578</v>
      </c>
      <c r="B4018" t="s">
        <v>9579</v>
      </c>
      <c r="C4018" t="s">
        <v>9580</v>
      </c>
      <c r="D4018" t="str">
        <f t="shared" si="62"/>
        <v>LOC_Os11g17880.1</v>
      </c>
    </row>
    <row r="4019" spans="1:4" x14ac:dyDescent="0.3">
      <c r="A4019" t="s">
        <v>9581</v>
      </c>
      <c r="B4019" t="s">
        <v>9582</v>
      </c>
      <c r="C4019" t="s">
        <v>9583</v>
      </c>
      <c r="D4019" t="str">
        <f t="shared" si="62"/>
        <v>LOC_Os11g17890.1</v>
      </c>
    </row>
    <row r="4020" spans="1:4" x14ac:dyDescent="0.3">
      <c r="A4020" t="s">
        <v>9584</v>
      </c>
      <c r="B4020" t="s">
        <v>9585</v>
      </c>
      <c r="C4020" t="s">
        <v>9586</v>
      </c>
      <c r="D4020" t="str">
        <f t="shared" si="62"/>
        <v>LOC_Os11g17910.1</v>
      </c>
    </row>
    <row r="4021" spans="1:4" x14ac:dyDescent="0.3">
      <c r="A4021" t="s">
        <v>9587</v>
      </c>
      <c r="B4021" t="s">
        <v>9588</v>
      </c>
      <c r="C4021" t="s">
        <v>9589</v>
      </c>
      <c r="D4021" t="str">
        <f t="shared" si="62"/>
        <v>LOC_Os11g18000.1</v>
      </c>
    </row>
    <row r="4022" spans="1:4" x14ac:dyDescent="0.3">
      <c r="A4022" t="s">
        <v>9590</v>
      </c>
      <c r="B4022" t="s">
        <v>9591</v>
      </c>
      <c r="C4022" t="s">
        <v>9592</v>
      </c>
      <c r="D4022" t="str">
        <f t="shared" si="62"/>
        <v>LOC_Os11g18070.1</v>
      </c>
    </row>
    <row r="4023" spans="1:4" x14ac:dyDescent="0.3">
      <c r="A4023" t="s">
        <v>9593</v>
      </c>
      <c r="B4023" t="s">
        <v>9594</v>
      </c>
      <c r="C4023" t="s">
        <v>9595</v>
      </c>
      <c r="D4023" t="str">
        <f t="shared" si="62"/>
        <v>LOC_Os11g18240.1</v>
      </c>
    </row>
    <row r="4024" spans="1:4" x14ac:dyDescent="0.3">
      <c r="A4024" t="s">
        <v>9596</v>
      </c>
      <c r="B4024" t="s">
        <v>9597</v>
      </c>
      <c r="C4024" t="s">
        <v>9598</v>
      </c>
      <c r="D4024" t="str">
        <f t="shared" si="62"/>
        <v>LOC_Os11g18270.1</v>
      </c>
    </row>
    <row r="4025" spans="1:4" x14ac:dyDescent="0.3">
      <c r="A4025" t="s">
        <v>9599</v>
      </c>
      <c r="B4025" t="s">
        <v>9600</v>
      </c>
      <c r="C4025" t="s">
        <v>9601</v>
      </c>
      <c r="D4025" t="str">
        <f t="shared" si="62"/>
        <v>LOC_Os11g18580.1</v>
      </c>
    </row>
    <row r="4026" spans="1:4" x14ac:dyDescent="0.3">
      <c r="A4026" t="s">
        <v>9602</v>
      </c>
      <c r="B4026" t="s">
        <v>9603</v>
      </c>
      <c r="C4026" t="s">
        <v>9604</v>
      </c>
      <c r="D4026" t="str">
        <f t="shared" si="62"/>
        <v>LOC_Os11g18610.1</v>
      </c>
    </row>
    <row r="4027" spans="1:4" x14ac:dyDescent="0.3">
      <c r="A4027" t="s">
        <v>9605</v>
      </c>
      <c r="B4027" t="s">
        <v>9606</v>
      </c>
      <c r="C4027" t="s">
        <v>9607</v>
      </c>
      <c r="D4027" t="str">
        <f t="shared" si="62"/>
        <v>LOC_Os11g18620.1</v>
      </c>
    </row>
    <row r="4028" spans="1:4" x14ac:dyDescent="0.3">
      <c r="A4028" t="s">
        <v>9608</v>
      </c>
      <c r="B4028" t="s">
        <v>9609</v>
      </c>
      <c r="C4028" t="s">
        <v>9610</v>
      </c>
      <c r="D4028" t="str">
        <f t="shared" si="62"/>
        <v>LOC_Os11g18640.1</v>
      </c>
    </row>
    <row r="4029" spans="1:4" x14ac:dyDescent="0.3">
      <c r="A4029" t="s">
        <v>9611</v>
      </c>
      <c r="B4029" t="s">
        <v>9612</v>
      </c>
      <c r="C4029" t="s">
        <v>9613</v>
      </c>
      <c r="D4029" t="str">
        <f t="shared" si="62"/>
        <v>LOC_Os11g18830.1</v>
      </c>
    </row>
    <row r="4030" spans="1:4" x14ac:dyDescent="0.3">
      <c r="A4030" t="s">
        <v>9614</v>
      </c>
      <c r="B4030" t="s">
        <v>9615</v>
      </c>
      <c r="C4030" t="s">
        <v>9616</v>
      </c>
      <c r="D4030" t="str">
        <f t="shared" si="62"/>
        <v>LOC_Os11g18900.1</v>
      </c>
    </row>
    <row r="4031" spans="1:4" x14ac:dyDescent="0.3">
      <c r="A4031" t="s">
        <v>9617</v>
      </c>
      <c r="B4031" t="s">
        <v>9618</v>
      </c>
      <c r="C4031" t="s">
        <v>9619</v>
      </c>
      <c r="D4031" t="str">
        <f t="shared" si="62"/>
        <v>LOC_Os11g19410.1</v>
      </c>
    </row>
    <row r="4032" spans="1:4" x14ac:dyDescent="0.3">
      <c r="A4032" t="s">
        <v>9620</v>
      </c>
      <c r="B4032" t="s">
        <v>9621</v>
      </c>
      <c r="C4032" t="s">
        <v>9622</v>
      </c>
      <c r="D4032" t="str">
        <f t="shared" si="62"/>
        <v>LOC_Os11g19430.1</v>
      </c>
    </row>
    <row r="4033" spans="1:4" x14ac:dyDescent="0.3">
      <c r="A4033" t="s">
        <v>9623</v>
      </c>
      <c r="B4033" t="s">
        <v>9624</v>
      </c>
      <c r="C4033" t="s">
        <v>9625</v>
      </c>
      <c r="D4033" t="str">
        <f t="shared" si="62"/>
        <v>LOC_Os11g19520.1</v>
      </c>
    </row>
    <row r="4034" spans="1:4" x14ac:dyDescent="0.3">
      <c r="A4034" t="s">
        <v>9626</v>
      </c>
      <c r="B4034" t="s">
        <v>9627</v>
      </c>
      <c r="C4034" t="s">
        <v>9628</v>
      </c>
      <c r="D4034" t="str">
        <f t="shared" ref="D4034:D4097" si="63">A4034&amp;".1"</f>
        <v>LOC_Os11g19570.1</v>
      </c>
    </row>
    <row r="4035" spans="1:4" x14ac:dyDescent="0.3">
      <c r="A4035" t="s">
        <v>9629</v>
      </c>
      <c r="B4035" t="s">
        <v>9630</v>
      </c>
      <c r="C4035" t="s">
        <v>9631</v>
      </c>
      <c r="D4035" t="str">
        <f t="shared" si="63"/>
        <v>LOC_Os11g19580.1</v>
      </c>
    </row>
    <row r="4036" spans="1:4" x14ac:dyDescent="0.3">
      <c r="A4036" t="s">
        <v>9632</v>
      </c>
      <c r="B4036" t="s">
        <v>9633</v>
      </c>
      <c r="C4036" t="s">
        <v>9634</v>
      </c>
      <c r="D4036" t="str">
        <f t="shared" si="63"/>
        <v>LOC_Os11g19590.1</v>
      </c>
    </row>
    <row r="4037" spans="1:4" x14ac:dyDescent="0.3">
      <c r="A4037" t="s">
        <v>9635</v>
      </c>
      <c r="B4037" t="s">
        <v>9636</v>
      </c>
      <c r="C4037" t="s">
        <v>9637</v>
      </c>
      <c r="D4037" t="str">
        <f t="shared" si="63"/>
        <v>LOC_Os11g19910.1</v>
      </c>
    </row>
    <row r="4038" spans="1:4" x14ac:dyDescent="0.3">
      <c r="A4038" t="s">
        <v>9638</v>
      </c>
      <c r="B4038" t="s">
        <v>9639</v>
      </c>
      <c r="C4038" t="s">
        <v>9640</v>
      </c>
      <c r="D4038" t="str">
        <f t="shared" si="63"/>
        <v>LOC_Os11g20270.1</v>
      </c>
    </row>
    <row r="4039" spans="1:4" x14ac:dyDescent="0.3">
      <c r="A4039" t="s">
        <v>9641</v>
      </c>
      <c r="B4039" t="s">
        <v>9642</v>
      </c>
      <c r="C4039" t="s">
        <v>9643</v>
      </c>
      <c r="D4039" t="str">
        <f t="shared" si="63"/>
        <v>LOC_Os11g21960.1</v>
      </c>
    </row>
    <row r="4040" spans="1:4" x14ac:dyDescent="0.3">
      <c r="A4040" t="s">
        <v>9644</v>
      </c>
      <c r="B4040" t="s">
        <v>9645</v>
      </c>
      <c r="C4040" t="s">
        <v>9646</v>
      </c>
      <c r="D4040" t="str">
        <f t="shared" si="63"/>
        <v>LOC_Os11g21970.1</v>
      </c>
    </row>
    <row r="4041" spans="1:4" x14ac:dyDescent="0.3">
      <c r="A4041" t="s">
        <v>9647</v>
      </c>
      <c r="B4041" t="s">
        <v>9648</v>
      </c>
      <c r="C4041" t="s">
        <v>9649</v>
      </c>
      <c r="D4041" t="str">
        <f t="shared" si="63"/>
        <v>LOC_Os11g22480.1</v>
      </c>
    </row>
    <row r="4042" spans="1:4" x14ac:dyDescent="0.3">
      <c r="A4042" t="s">
        <v>9650</v>
      </c>
      <c r="B4042" t="s">
        <v>9651</v>
      </c>
      <c r="C4042" t="s">
        <v>9652</v>
      </c>
      <c r="D4042" t="str">
        <f t="shared" si="63"/>
        <v>LOC_Os11g22540.1</v>
      </c>
    </row>
    <row r="4043" spans="1:4" x14ac:dyDescent="0.3">
      <c r="A4043" t="s">
        <v>9653</v>
      </c>
      <c r="B4043" t="s">
        <v>9654</v>
      </c>
      <c r="C4043" t="s">
        <v>9655</v>
      </c>
      <c r="D4043" t="str">
        <f t="shared" si="63"/>
        <v>LOC_Os11g22550.1</v>
      </c>
    </row>
    <row r="4044" spans="1:4" x14ac:dyDescent="0.3">
      <c r="A4044" t="s">
        <v>9656</v>
      </c>
      <c r="B4044" t="s">
        <v>9657</v>
      </c>
      <c r="C4044" t="s">
        <v>9658</v>
      </c>
      <c r="D4044" t="str">
        <f t="shared" si="63"/>
        <v>LOC_Os11g22570.1</v>
      </c>
    </row>
    <row r="4045" spans="1:4" x14ac:dyDescent="0.3">
      <c r="A4045" t="s">
        <v>9659</v>
      </c>
      <c r="B4045" t="s">
        <v>9660</v>
      </c>
      <c r="C4045" t="s">
        <v>9661</v>
      </c>
      <c r="D4045" t="str">
        <f t="shared" si="63"/>
        <v>LOC_Os11g22580.1</v>
      </c>
    </row>
    <row r="4046" spans="1:4" x14ac:dyDescent="0.3">
      <c r="A4046" t="s">
        <v>9662</v>
      </c>
      <c r="B4046" t="s">
        <v>9663</v>
      </c>
      <c r="C4046" t="s">
        <v>9664</v>
      </c>
      <c r="D4046" t="str">
        <f t="shared" si="63"/>
        <v>LOC_Os11g22610.1</v>
      </c>
    </row>
    <row r="4047" spans="1:4" x14ac:dyDescent="0.3">
      <c r="A4047" t="s">
        <v>9665</v>
      </c>
      <c r="B4047" t="s">
        <v>9666</v>
      </c>
      <c r="C4047" t="s">
        <v>9667</v>
      </c>
      <c r="D4047" t="str">
        <f t="shared" si="63"/>
        <v>LOC_Os11g22620.1</v>
      </c>
    </row>
    <row r="4048" spans="1:4" x14ac:dyDescent="0.3">
      <c r="A4048" t="s">
        <v>9668</v>
      </c>
      <c r="B4048" t="s">
        <v>9669</v>
      </c>
      <c r="C4048" t="s">
        <v>9670</v>
      </c>
      <c r="D4048" t="str">
        <f t="shared" si="63"/>
        <v>LOC_Os11g23010.1</v>
      </c>
    </row>
    <row r="4049" spans="1:4" x14ac:dyDescent="0.3">
      <c r="A4049" t="s">
        <v>9671</v>
      </c>
      <c r="B4049" t="s">
        <v>1</v>
      </c>
      <c r="C4049" t="s">
        <v>1</v>
      </c>
      <c r="D4049" t="str">
        <f t="shared" si="63"/>
        <v>LOC_Os11g23238.1</v>
      </c>
    </row>
    <row r="4050" spans="1:4" x14ac:dyDescent="0.3">
      <c r="A4050" t="s">
        <v>9672</v>
      </c>
      <c r="B4050" t="s">
        <v>1</v>
      </c>
      <c r="C4050" t="s">
        <v>1</v>
      </c>
      <c r="D4050" t="str">
        <f t="shared" si="63"/>
        <v>LOC_Os11g24374.1</v>
      </c>
    </row>
    <row r="4051" spans="1:4" x14ac:dyDescent="0.3">
      <c r="A4051" t="s">
        <v>9673</v>
      </c>
      <c r="B4051" t="s">
        <v>9674</v>
      </c>
      <c r="C4051" t="s">
        <v>9675</v>
      </c>
      <c r="D4051" t="str">
        <f t="shared" si="63"/>
        <v>LOC_Os11g24940.1</v>
      </c>
    </row>
    <row r="4052" spans="1:4" x14ac:dyDescent="0.3">
      <c r="A4052" t="s">
        <v>9676</v>
      </c>
      <c r="B4052" t="s">
        <v>9677</v>
      </c>
      <c r="C4052" t="s">
        <v>9678</v>
      </c>
      <c r="D4052" t="str">
        <f t="shared" si="63"/>
        <v>LOC_Os11g25050.1</v>
      </c>
    </row>
    <row r="4053" spans="1:4" x14ac:dyDescent="0.3">
      <c r="A4053" t="s">
        <v>9679</v>
      </c>
      <c r="B4053" t="s">
        <v>9680</v>
      </c>
      <c r="C4053" t="s">
        <v>9681</v>
      </c>
      <c r="D4053" t="str">
        <f t="shared" si="63"/>
        <v>LOC_Os11g25350.1</v>
      </c>
    </row>
    <row r="4054" spans="1:4" x14ac:dyDescent="0.3">
      <c r="A4054" t="s">
        <v>9682</v>
      </c>
      <c r="B4054" t="s">
        <v>9683</v>
      </c>
      <c r="C4054" t="s">
        <v>9684</v>
      </c>
      <c r="D4054" t="str">
        <f t="shared" si="63"/>
        <v>LOC_Os11g25390.1</v>
      </c>
    </row>
    <row r="4055" spans="1:4" x14ac:dyDescent="0.3">
      <c r="A4055" t="s">
        <v>9685</v>
      </c>
      <c r="B4055" t="s">
        <v>9686</v>
      </c>
      <c r="C4055" t="s">
        <v>9687</v>
      </c>
      <c r="D4055" t="str">
        <f t="shared" si="63"/>
        <v>LOC_Os11g25410.1</v>
      </c>
    </row>
    <row r="4056" spans="1:4" x14ac:dyDescent="0.3">
      <c r="A4056" t="s">
        <v>9688</v>
      </c>
      <c r="B4056" t="s">
        <v>9689</v>
      </c>
      <c r="C4056" t="s">
        <v>9690</v>
      </c>
      <c r="D4056" t="str">
        <f t="shared" si="63"/>
        <v>LOC_Os11g25590.1</v>
      </c>
    </row>
    <row r="4057" spans="1:4" x14ac:dyDescent="0.3">
      <c r="A4057" t="s">
        <v>9691</v>
      </c>
      <c r="B4057" t="s">
        <v>9692</v>
      </c>
      <c r="C4057" t="s">
        <v>9693</v>
      </c>
      <c r="D4057" t="str">
        <f t="shared" si="63"/>
        <v>LOC_Os11g25600.1</v>
      </c>
    </row>
    <row r="4058" spans="1:4" x14ac:dyDescent="0.3">
      <c r="A4058" t="s">
        <v>9694</v>
      </c>
      <c r="B4058" t="s">
        <v>9695</v>
      </c>
      <c r="C4058" t="s">
        <v>9696</v>
      </c>
      <c r="D4058" t="str">
        <f t="shared" si="63"/>
        <v>LOC_Os11g25640.1</v>
      </c>
    </row>
    <row r="4059" spans="1:4" x14ac:dyDescent="0.3">
      <c r="A4059" t="s">
        <v>9697</v>
      </c>
      <c r="B4059" t="s">
        <v>9698</v>
      </c>
      <c r="C4059" t="s">
        <v>9699</v>
      </c>
      <c r="D4059" t="str">
        <f t="shared" si="63"/>
        <v>LOC_Os11g25660.1</v>
      </c>
    </row>
    <row r="4060" spans="1:4" x14ac:dyDescent="0.3">
      <c r="A4060" t="s">
        <v>9700</v>
      </c>
      <c r="B4060" t="s">
        <v>9701</v>
      </c>
      <c r="C4060" t="s">
        <v>9702</v>
      </c>
      <c r="D4060" t="str">
        <f t="shared" si="63"/>
        <v>LOC_Os11g25670.1</v>
      </c>
    </row>
    <row r="4061" spans="1:4" x14ac:dyDescent="0.3">
      <c r="A4061" t="s">
        <v>9703</v>
      </c>
      <c r="B4061" t="s">
        <v>9704</v>
      </c>
      <c r="C4061" t="s">
        <v>9705</v>
      </c>
      <c r="D4061" t="str">
        <f t="shared" si="63"/>
        <v>LOC_Os11g25680.1</v>
      </c>
    </row>
    <row r="4062" spans="1:4" x14ac:dyDescent="0.3">
      <c r="A4062" t="s">
        <v>9706</v>
      </c>
      <c r="B4062" t="s">
        <v>9707</v>
      </c>
      <c r="C4062" t="s">
        <v>9708</v>
      </c>
      <c r="D4062" t="str">
        <f t="shared" si="63"/>
        <v>LOC_Os11g25690.1</v>
      </c>
    </row>
    <row r="4063" spans="1:4" x14ac:dyDescent="0.3">
      <c r="A4063" t="s">
        <v>9709</v>
      </c>
      <c r="B4063" t="s">
        <v>9710</v>
      </c>
      <c r="C4063" t="s">
        <v>9711</v>
      </c>
      <c r="D4063" t="str">
        <f t="shared" si="63"/>
        <v>LOC_Os11g25750.1</v>
      </c>
    </row>
    <row r="4064" spans="1:4" x14ac:dyDescent="0.3">
      <c r="A4064" t="s">
        <v>9712</v>
      </c>
      <c r="B4064" t="s">
        <v>9713</v>
      </c>
      <c r="C4064" t="s">
        <v>9714</v>
      </c>
      <c r="D4064" t="str">
        <f t="shared" si="63"/>
        <v>LOC_Os11g25780.1</v>
      </c>
    </row>
    <row r="4065" spans="1:4" x14ac:dyDescent="0.3">
      <c r="A4065" t="s">
        <v>9715</v>
      </c>
      <c r="B4065" t="s">
        <v>9716</v>
      </c>
      <c r="C4065" t="s">
        <v>9717</v>
      </c>
      <c r="D4065" t="str">
        <f t="shared" si="63"/>
        <v>LOC_Os11g25810.1</v>
      </c>
    </row>
    <row r="4066" spans="1:4" x14ac:dyDescent="0.3">
      <c r="A4066" t="s">
        <v>9718</v>
      </c>
      <c r="B4066" t="s">
        <v>9719</v>
      </c>
      <c r="C4066" t="s">
        <v>9720</v>
      </c>
      <c r="D4066" t="str">
        <f t="shared" si="63"/>
        <v>LOC_Os11g25874.1</v>
      </c>
    </row>
    <row r="4067" spans="1:4" x14ac:dyDescent="0.3">
      <c r="A4067" t="s">
        <v>9721</v>
      </c>
      <c r="B4067" t="s">
        <v>9722</v>
      </c>
      <c r="C4067" t="s">
        <v>9723</v>
      </c>
      <c r="D4067" t="str">
        <f t="shared" si="63"/>
        <v>LOC_Os11g25930.1</v>
      </c>
    </row>
    <row r="4068" spans="1:4" x14ac:dyDescent="0.3">
      <c r="A4068" t="s">
        <v>9724</v>
      </c>
      <c r="B4068" t="s">
        <v>9725</v>
      </c>
      <c r="C4068" t="s">
        <v>9726</v>
      </c>
      <c r="D4068" t="str">
        <f t="shared" si="63"/>
        <v>LOC_Os11g25940.1</v>
      </c>
    </row>
    <row r="4069" spans="1:4" x14ac:dyDescent="0.3">
      <c r="A4069" t="s">
        <v>9727</v>
      </c>
      <c r="B4069" t="s">
        <v>9728</v>
      </c>
      <c r="C4069" t="s">
        <v>9729</v>
      </c>
      <c r="D4069" t="str">
        <f t="shared" si="63"/>
        <v>LOC_Os11g25970.1</v>
      </c>
    </row>
    <row r="4070" spans="1:4" x14ac:dyDescent="0.3">
      <c r="A4070" t="s">
        <v>9730</v>
      </c>
      <c r="B4070" t="s">
        <v>9731</v>
      </c>
      <c r="C4070" t="s">
        <v>9732</v>
      </c>
      <c r="D4070" t="str">
        <f t="shared" si="63"/>
        <v>LOC_Os11g26010.1</v>
      </c>
    </row>
    <row r="4071" spans="1:4" x14ac:dyDescent="0.3">
      <c r="A4071" t="s">
        <v>9733</v>
      </c>
      <c r="B4071" t="s">
        <v>9734</v>
      </c>
      <c r="C4071" t="s">
        <v>9735</v>
      </c>
      <c r="D4071" t="str">
        <f t="shared" si="63"/>
        <v>LOC_Os11g26030.1</v>
      </c>
    </row>
    <row r="4072" spans="1:4" x14ac:dyDescent="0.3">
      <c r="A4072" t="s">
        <v>9736</v>
      </c>
      <c r="B4072" t="s">
        <v>9737</v>
      </c>
      <c r="C4072" t="s">
        <v>9738</v>
      </c>
      <c r="D4072" t="str">
        <f t="shared" si="63"/>
        <v>LOC_Os11g26050.1</v>
      </c>
    </row>
    <row r="4073" spans="1:4" x14ac:dyDescent="0.3">
      <c r="A4073" t="s">
        <v>9739</v>
      </c>
      <c r="B4073" t="s">
        <v>9740</v>
      </c>
      <c r="C4073" t="s">
        <v>9741</v>
      </c>
      <c r="D4073" t="str">
        <f t="shared" si="63"/>
        <v>LOC_Os11g26080.1</v>
      </c>
    </row>
    <row r="4074" spans="1:4" x14ac:dyDescent="0.3">
      <c r="A4074" t="s">
        <v>9742</v>
      </c>
      <c r="B4074" t="s">
        <v>9743</v>
      </c>
      <c r="C4074" t="s">
        <v>9744</v>
      </c>
      <c r="D4074" t="str">
        <f t="shared" si="63"/>
        <v>LOC_Os11g26090.1</v>
      </c>
    </row>
    <row r="4075" spans="1:4" x14ac:dyDescent="0.3">
      <c r="A4075" t="s">
        <v>9745</v>
      </c>
      <c r="B4075" t="s">
        <v>9746</v>
      </c>
      <c r="C4075" t="s">
        <v>9747</v>
      </c>
      <c r="D4075" t="str">
        <f t="shared" si="63"/>
        <v>LOC_Os11g26100.1</v>
      </c>
    </row>
    <row r="4076" spans="1:4" x14ac:dyDescent="0.3">
      <c r="A4076" t="s">
        <v>9748</v>
      </c>
      <c r="B4076" t="s">
        <v>9749</v>
      </c>
      <c r="C4076" t="s">
        <v>9750</v>
      </c>
      <c r="D4076" t="str">
        <f t="shared" si="63"/>
        <v>LOC_Os11g26120.1</v>
      </c>
    </row>
    <row r="4077" spans="1:4" x14ac:dyDescent="0.3">
      <c r="A4077" t="s">
        <v>9751</v>
      </c>
      <c r="B4077" t="s">
        <v>9752</v>
      </c>
      <c r="C4077" t="s">
        <v>9753</v>
      </c>
      <c r="D4077" t="str">
        <f t="shared" si="63"/>
        <v>LOC_Os11g26160.1</v>
      </c>
    </row>
    <row r="4078" spans="1:4" x14ac:dyDescent="0.3">
      <c r="A4078" t="s">
        <v>9754</v>
      </c>
      <c r="B4078" t="s">
        <v>9755</v>
      </c>
      <c r="C4078" t="s">
        <v>9756</v>
      </c>
      <c r="D4078" t="str">
        <f t="shared" si="63"/>
        <v>LOC_Os11g26250.1</v>
      </c>
    </row>
    <row r="4079" spans="1:4" x14ac:dyDescent="0.3">
      <c r="A4079" t="s">
        <v>9757</v>
      </c>
      <c r="B4079" t="s">
        <v>9758</v>
      </c>
      <c r="C4079" t="s">
        <v>9759</v>
      </c>
      <c r="D4079" t="str">
        <f t="shared" si="63"/>
        <v>LOC_Os11g26270.1</v>
      </c>
    </row>
    <row r="4080" spans="1:4" x14ac:dyDescent="0.3">
      <c r="A4080" t="s">
        <v>9760</v>
      </c>
      <c r="B4080" t="s">
        <v>9761</v>
      </c>
      <c r="C4080" t="s">
        <v>9762</v>
      </c>
      <c r="D4080" t="str">
        <f t="shared" si="63"/>
        <v>LOC_Os11g26300.1</v>
      </c>
    </row>
    <row r="4081" spans="1:4" x14ac:dyDescent="0.3">
      <c r="A4081" t="s">
        <v>9763</v>
      </c>
      <c r="B4081" t="s">
        <v>9764</v>
      </c>
      <c r="C4081" t="s">
        <v>9765</v>
      </c>
      <c r="D4081" t="str">
        <f t="shared" si="63"/>
        <v>LOC_Os11g26320.1</v>
      </c>
    </row>
    <row r="4082" spans="1:4" x14ac:dyDescent="0.3">
      <c r="A4082" t="s">
        <v>9766</v>
      </c>
      <c r="B4082" t="s">
        <v>9767</v>
      </c>
      <c r="C4082" t="s">
        <v>9768</v>
      </c>
      <c r="D4082" t="str">
        <f t="shared" si="63"/>
        <v>LOC_Os11g26370.1</v>
      </c>
    </row>
    <row r="4083" spans="1:4" x14ac:dyDescent="0.3">
      <c r="A4083" t="s">
        <v>9769</v>
      </c>
      <c r="B4083" t="s">
        <v>9770</v>
      </c>
      <c r="C4083" t="s">
        <v>9771</v>
      </c>
      <c r="D4083" t="str">
        <f t="shared" si="63"/>
        <v>LOC_Os11g26410.1</v>
      </c>
    </row>
    <row r="4084" spans="1:4" x14ac:dyDescent="0.3">
      <c r="A4084" t="s">
        <v>9772</v>
      </c>
      <c r="B4084" t="s">
        <v>9773</v>
      </c>
      <c r="C4084" t="s">
        <v>9774</v>
      </c>
      <c r="D4084" t="str">
        <f t="shared" si="63"/>
        <v>LOC_Os11g26420.1</v>
      </c>
    </row>
    <row r="4085" spans="1:4" x14ac:dyDescent="0.3">
      <c r="A4085" t="s">
        <v>9775</v>
      </c>
      <c r="B4085" t="s">
        <v>9776</v>
      </c>
      <c r="C4085" t="s">
        <v>9777</v>
      </c>
      <c r="D4085" t="str">
        <f t="shared" si="63"/>
        <v>LOC_Os11g26430.1</v>
      </c>
    </row>
    <row r="4086" spans="1:4" x14ac:dyDescent="0.3">
      <c r="A4086" t="s">
        <v>9778</v>
      </c>
      <c r="B4086" t="s">
        <v>9779</v>
      </c>
      <c r="C4086" t="s">
        <v>9780</v>
      </c>
      <c r="D4086" t="str">
        <f t="shared" si="63"/>
        <v>LOC_Os11g26440.1</v>
      </c>
    </row>
    <row r="4087" spans="1:4" x14ac:dyDescent="0.3">
      <c r="A4087" t="s">
        <v>9781</v>
      </c>
      <c r="B4087" t="s">
        <v>9782</v>
      </c>
      <c r="C4087" t="s">
        <v>9783</v>
      </c>
      <c r="D4087" t="str">
        <f t="shared" si="63"/>
        <v>LOC_Os11g26450.1</v>
      </c>
    </row>
    <row r="4088" spans="1:4" x14ac:dyDescent="0.3">
      <c r="A4088" t="s">
        <v>9784</v>
      </c>
      <c r="B4088" t="s">
        <v>9785</v>
      </c>
      <c r="C4088" t="s">
        <v>9786</v>
      </c>
      <c r="D4088" t="str">
        <f t="shared" si="63"/>
        <v>LOC_Os11g26460.1</v>
      </c>
    </row>
    <row r="4089" spans="1:4" x14ac:dyDescent="0.3">
      <c r="A4089" t="s">
        <v>9787</v>
      </c>
      <c r="B4089" t="s">
        <v>9788</v>
      </c>
      <c r="C4089" t="s">
        <v>9789</v>
      </c>
      <c r="D4089" t="str">
        <f t="shared" si="63"/>
        <v>LOC_Os11g26490.1</v>
      </c>
    </row>
    <row r="4090" spans="1:4" x14ac:dyDescent="0.3">
      <c r="A4090" t="s">
        <v>9790</v>
      </c>
      <c r="B4090" t="s">
        <v>9791</v>
      </c>
      <c r="C4090" t="s">
        <v>9792</v>
      </c>
      <c r="D4090" t="str">
        <f t="shared" si="63"/>
        <v>LOC_Os11g26500.1</v>
      </c>
    </row>
    <row r="4091" spans="1:4" x14ac:dyDescent="0.3">
      <c r="A4091" t="s">
        <v>9793</v>
      </c>
      <c r="B4091" t="s">
        <v>9794</v>
      </c>
      <c r="C4091" t="s">
        <v>9795</v>
      </c>
      <c r="D4091" t="str">
        <f t="shared" si="63"/>
        <v>LOC_Os11g26520.1</v>
      </c>
    </row>
    <row r="4092" spans="1:4" x14ac:dyDescent="0.3">
      <c r="A4092" t="s">
        <v>9796</v>
      </c>
      <c r="B4092" t="s">
        <v>9797</v>
      </c>
      <c r="C4092" t="s">
        <v>9798</v>
      </c>
      <c r="D4092" t="str">
        <f t="shared" si="63"/>
        <v>LOC_Os11g26540.1</v>
      </c>
    </row>
    <row r="4093" spans="1:4" x14ac:dyDescent="0.3">
      <c r="A4093" t="s">
        <v>9799</v>
      </c>
      <c r="B4093" t="s">
        <v>9800</v>
      </c>
      <c r="C4093" t="s">
        <v>9801</v>
      </c>
      <c r="D4093" t="str">
        <f t="shared" si="63"/>
        <v>LOC_Os11g26630.1</v>
      </c>
    </row>
    <row r="4094" spans="1:4" x14ac:dyDescent="0.3">
      <c r="A4094" t="s">
        <v>9802</v>
      </c>
      <c r="B4094" t="s">
        <v>9803</v>
      </c>
      <c r="C4094" t="s">
        <v>9804</v>
      </c>
      <c r="D4094" t="str">
        <f t="shared" si="63"/>
        <v>LOC_Os11g26650.1</v>
      </c>
    </row>
    <row r="4095" spans="1:4" x14ac:dyDescent="0.3">
      <c r="A4095" t="s">
        <v>9805</v>
      </c>
      <c r="B4095" t="s">
        <v>9806</v>
      </c>
      <c r="C4095" t="s">
        <v>9807</v>
      </c>
      <c r="D4095" t="str">
        <f t="shared" si="63"/>
        <v>LOC_Os11g26670.1</v>
      </c>
    </row>
    <row r="4096" spans="1:4" x14ac:dyDescent="0.3">
      <c r="A4096" t="s">
        <v>9808</v>
      </c>
      <c r="B4096" t="s">
        <v>9809</v>
      </c>
      <c r="C4096" t="s">
        <v>9810</v>
      </c>
      <c r="D4096" t="str">
        <f t="shared" si="63"/>
        <v>LOC_Os11g26680.1</v>
      </c>
    </row>
    <row r="4097" spans="1:4" x14ac:dyDescent="0.3">
      <c r="A4097" t="s">
        <v>9811</v>
      </c>
      <c r="B4097" t="s">
        <v>9812</v>
      </c>
      <c r="C4097" t="s">
        <v>9813</v>
      </c>
      <c r="D4097" t="str">
        <f t="shared" si="63"/>
        <v>LOC_Os11g26730.1</v>
      </c>
    </row>
    <row r="4098" spans="1:4" x14ac:dyDescent="0.3">
      <c r="A4098" t="s">
        <v>9814</v>
      </c>
      <c r="B4098" t="s">
        <v>9815</v>
      </c>
      <c r="C4098" t="s">
        <v>9816</v>
      </c>
      <c r="D4098" t="str">
        <f t="shared" ref="D4098:D4161" si="64">A4098&amp;".1"</f>
        <v>LOC_Os11g26790.1</v>
      </c>
    </row>
    <row r="4099" spans="1:4" x14ac:dyDescent="0.3">
      <c r="A4099" t="s">
        <v>9817</v>
      </c>
      <c r="B4099" t="s">
        <v>1</v>
      </c>
      <c r="C4099" t="s">
        <v>1</v>
      </c>
      <c r="D4099" t="str">
        <f t="shared" si="64"/>
        <v>LOC_Os11g26795.1</v>
      </c>
    </row>
    <row r="4100" spans="1:4" x14ac:dyDescent="0.3">
      <c r="A4100" t="s">
        <v>9818</v>
      </c>
      <c r="B4100" t="s">
        <v>9819</v>
      </c>
      <c r="C4100" t="s">
        <v>9820</v>
      </c>
      <c r="D4100" t="str">
        <f t="shared" si="64"/>
        <v>LOC_Os11g26810.1</v>
      </c>
    </row>
    <row r="4101" spans="1:4" x14ac:dyDescent="0.3">
      <c r="A4101" t="s">
        <v>9821</v>
      </c>
      <c r="B4101" t="s">
        <v>9822</v>
      </c>
      <c r="C4101" t="s">
        <v>9823</v>
      </c>
      <c r="D4101" t="str">
        <f t="shared" si="64"/>
        <v>LOC_Os11g27030.1</v>
      </c>
    </row>
    <row r="4102" spans="1:4" x14ac:dyDescent="0.3">
      <c r="A4102" t="s">
        <v>9824</v>
      </c>
      <c r="B4102" t="s">
        <v>9825</v>
      </c>
      <c r="C4102" t="s">
        <v>9826</v>
      </c>
      <c r="D4102" t="str">
        <f t="shared" si="64"/>
        <v>LOC_Os11g27050.1</v>
      </c>
    </row>
    <row r="4103" spans="1:4" x14ac:dyDescent="0.3">
      <c r="A4103" t="s">
        <v>9827</v>
      </c>
      <c r="B4103" t="s">
        <v>9828</v>
      </c>
      <c r="C4103" t="s">
        <v>9829</v>
      </c>
      <c r="D4103" t="str">
        <f t="shared" si="64"/>
        <v>LOC_Os11g27264.1</v>
      </c>
    </row>
    <row r="4104" spans="1:4" x14ac:dyDescent="0.3">
      <c r="A4104" t="s">
        <v>9830</v>
      </c>
      <c r="B4104" t="s">
        <v>9831</v>
      </c>
      <c r="C4104" t="s">
        <v>9832</v>
      </c>
      <c r="D4104" t="str">
        <f t="shared" si="64"/>
        <v>LOC_Os11g27400.1</v>
      </c>
    </row>
    <row r="4105" spans="1:4" x14ac:dyDescent="0.3">
      <c r="A4105" t="s">
        <v>9833</v>
      </c>
      <c r="B4105" t="s">
        <v>9834</v>
      </c>
      <c r="C4105" t="s">
        <v>9835</v>
      </c>
      <c r="D4105" t="str">
        <f t="shared" si="64"/>
        <v>LOC_Os11g27610.1</v>
      </c>
    </row>
    <row r="4106" spans="1:4" x14ac:dyDescent="0.3">
      <c r="A4106" t="s">
        <v>9836</v>
      </c>
      <c r="B4106" t="s">
        <v>9837</v>
      </c>
      <c r="C4106" t="s">
        <v>9838</v>
      </c>
      <c r="D4106" t="str">
        <f t="shared" si="64"/>
        <v>LOC_Os11g27650.1</v>
      </c>
    </row>
    <row r="4107" spans="1:4" x14ac:dyDescent="0.3">
      <c r="A4107" t="s">
        <v>9839</v>
      </c>
      <c r="B4107" t="s">
        <v>9840</v>
      </c>
      <c r="C4107" t="s">
        <v>9841</v>
      </c>
      <c r="D4107" t="str">
        <f t="shared" si="64"/>
        <v>LOC_Os11g27710.1</v>
      </c>
    </row>
    <row r="4108" spans="1:4" x14ac:dyDescent="0.3">
      <c r="A4108" t="s">
        <v>9842</v>
      </c>
      <c r="B4108" t="s">
        <v>9843</v>
      </c>
      <c r="C4108" t="s">
        <v>9844</v>
      </c>
      <c r="D4108" t="str">
        <f t="shared" si="64"/>
        <v>LOC_Os11g27720.1</v>
      </c>
    </row>
    <row r="4109" spans="1:4" x14ac:dyDescent="0.3">
      <c r="A4109" t="s">
        <v>9845</v>
      </c>
      <c r="B4109" t="s">
        <v>9846</v>
      </c>
      <c r="C4109" t="s">
        <v>9847</v>
      </c>
      <c r="D4109" t="str">
        <f t="shared" si="64"/>
        <v>LOC_Os11g27740.1</v>
      </c>
    </row>
    <row r="4110" spans="1:4" x14ac:dyDescent="0.3">
      <c r="A4110" t="s">
        <v>9848</v>
      </c>
      <c r="B4110" t="s">
        <v>9849</v>
      </c>
      <c r="C4110" t="s">
        <v>9850</v>
      </c>
      <c r="D4110" t="str">
        <f t="shared" si="64"/>
        <v>LOC_Os11g27750.1</v>
      </c>
    </row>
    <row r="4111" spans="1:4" x14ac:dyDescent="0.3">
      <c r="A4111" t="s">
        <v>9851</v>
      </c>
      <c r="B4111" t="s">
        <v>9852</v>
      </c>
      <c r="C4111" t="s">
        <v>9853</v>
      </c>
      <c r="D4111" t="str">
        <f t="shared" si="64"/>
        <v>LOC_Os11g27760.1</v>
      </c>
    </row>
    <row r="4112" spans="1:4" x14ac:dyDescent="0.3">
      <c r="A4112" t="s">
        <v>9854</v>
      </c>
      <c r="B4112" t="s">
        <v>9855</v>
      </c>
      <c r="C4112" t="s">
        <v>9856</v>
      </c>
      <c r="D4112" t="str">
        <f t="shared" si="64"/>
        <v>LOC_Os11g27780.1</v>
      </c>
    </row>
    <row r="4113" spans="1:4" x14ac:dyDescent="0.3">
      <c r="A4113" t="s">
        <v>9857</v>
      </c>
      <c r="B4113" t="s">
        <v>9858</v>
      </c>
      <c r="C4113" t="s">
        <v>9859</v>
      </c>
      <c r="D4113" t="str">
        <f t="shared" si="64"/>
        <v>LOC_Os11g27790.1</v>
      </c>
    </row>
    <row r="4114" spans="1:4" x14ac:dyDescent="0.3">
      <c r="A4114" t="s">
        <v>9860</v>
      </c>
      <c r="B4114" t="s">
        <v>9861</v>
      </c>
      <c r="C4114" t="s">
        <v>9862</v>
      </c>
      <c r="D4114" t="str">
        <f t="shared" si="64"/>
        <v>LOC_Os11g27840.1</v>
      </c>
    </row>
    <row r="4115" spans="1:4" x14ac:dyDescent="0.3">
      <c r="A4115" t="s">
        <v>9863</v>
      </c>
      <c r="B4115" t="s">
        <v>9864</v>
      </c>
      <c r="C4115" t="s">
        <v>9865</v>
      </c>
      <c r="D4115" t="str">
        <f t="shared" si="64"/>
        <v>LOC_Os11g27850.1</v>
      </c>
    </row>
    <row r="4116" spans="1:4" x14ac:dyDescent="0.3">
      <c r="A4116" t="s">
        <v>9866</v>
      </c>
      <c r="B4116" t="s">
        <v>9867</v>
      </c>
      <c r="C4116" t="s">
        <v>9868</v>
      </c>
      <c r="D4116" t="str">
        <f t="shared" si="64"/>
        <v>LOC_Os11g27890.1</v>
      </c>
    </row>
    <row r="4117" spans="1:4" x14ac:dyDescent="0.3">
      <c r="A4117" t="s">
        <v>9869</v>
      </c>
      <c r="B4117" t="s">
        <v>9870</v>
      </c>
      <c r="C4117" t="s">
        <v>9871</v>
      </c>
      <c r="D4117" t="str">
        <f t="shared" si="64"/>
        <v>LOC_Os11g28220.1</v>
      </c>
    </row>
    <row r="4118" spans="1:4" x14ac:dyDescent="0.3">
      <c r="A4118" t="s">
        <v>9872</v>
      </c>
      <c r="B4118" t="s">
        <v>9873</v>
      </c>
      <c r="C4118" t="s">
        <v>9874</v>
      </c>
      <c r="D4118" t="str">
        <f t="shared" si="64"/>
        <v>LOC_Os11g28370.1</v>
      </c>
    </row>
    <row r="4119" spans="1:4" x14ac:dyDescent="0.3">
      <c r="A4119" t="s">
        <v>9875</v>
      </c>
      <c r="B4119" t="s">
        <v>9876</v>
      </c>
      <c r="C4119" t="s">
        <v>9877</v>
      </c>
      <c r="D4119" t="str">
        <f t="shared" si="64"/>
        <v>LOC_Os11g28480.1</v>
      </c>
    </row>
    <row r="4120" spans="1:4" x14ac:dyDescent="0.3">
      <c r="A4120" t="s">
        <v>9878</v>
      </c>
      <c r="B4120" t="s">
        <v>9879</v>
      </c>
      <c r="C4120" t="s">
        <v>9880</v>
      </c>
      <c r="D4120" t="str">
        <f t="shared" si="64"/>
        <v>LOC_Os11g28490.1</v>
      </c>
    </row>
    <row r="4121" spans="1:4" x14ac:dyDescent="0.3">
      <c r="A4121" t="s">
        <v>9881</v>
      </c>
      <c r="B4121" t="s">
        <v>9882</v>
      </c>
      <c r="C4121" t="s">
        <v>9883</v>
      </c>
      <c r="D4121" t="str">
        <f t="shared" si="64"/>
        <v>LOC_Os11g28530.1</v>
      </c>
    </row>
    <row r="4122" spans="1:4" x14ac:dyDescent="0.3">
      <c r="A4122" t="s">
        <v>9884</v>
      </c>
      <c r="B4122" t="s">
        <v>9885</v>
      </c>
      <c r="C4122" t="s">
        <v>9886</v>
      </c>
      <c r="D4122" t="str">
        <f t="shared" si="64"/>
        <v>LOC_Os11g28540.1</v>
      </c>
    </row>
    <row r="4123" spans="1:4" x14ac:dyDescent="0.3">
      <c r="A4123" t="s">
        <v>9887</v>
      </c>
      <c r="B4123" t="s">
        <v>9888</v>
      </c>
      <c r="C4123" t="s">
        <v>9889</v>
      </c>
      <c r="D4123" t="str">
        <f t="shared" si="64"/>
        <v>LOC_Os11g28550.1</v>
      </c>
    </row>
    <row r="4124" spans="1:4" x14ac:dyDescent="0.3">
      <c r="A4124" t="s">
        <v>9890</v>
      </c>
      <c r="B4124" t="s">
        <v>9891</v>
      </c>
      <c r="C4124" t="s">
        <v>9892</v>
      </c>
      <c r="D4124" t="str">
        <f t="shared" si="64"/>
        <v>LOC_Os11g28560.1</v>
      </c>
    </row>
    <row r="4125" spans="1:4" x14ac:dyDescent="0.3">
      <c r="A4125" t="s">
        <v>9893</v>
      </c>
      <c r="B4125" t="s">
        <v>9894</v>
      </c>
      <c r="C4125" t="s">
        <v>9895</v>
      </c>
      <c r="D4125" t="str">
        <f t="shared" si="64"/>
        <v>LOC_Os11g28570.1</v>
      </c>
    </row>
    <row r="4126" spans="1:4" x14ac:dyDescent="0.3">
      <c r="A4126" t="s">
        <v>9896</v>
      </c>
      <c r="B4126" t="s">
        <v>9897</v>
      </c>
      <c r="C4126" t="s">
        <v>9898</v>
      </c>
      <c r="D4126" t="str">
        <f t="shared" si="64"/>
        <v>LOC_Os11g28580.1</v>
      </c>
    </row>
    <row r="4127" spans="1:4" x14ac:dyDescent="0.3">
      <c r="A4127" t="s">
        <v>9899</v>
      </c>
      <c r="B4127" t="s">
        <v>9900</v>
      </c>
      <c r="C4127" t="s">
        <v>9901</v>
      </c>
      <c r="D4127" t="str">
        <f t="shared" si="64"/>
        <v>LOC_Os11g28590.1</v>
      </c>
    </row>
    <row r="4128" spans="1:4" x14ac:dyDescent="0.3">
      <c r="A4128" t="s">
        <v>9902</v>
      </c>
      <c r="B4128" t="s">
        <v>9903</v>
      </c>
      <c r="C4128" t="s">
        <v>9904</v>
      </c>
      <c r="D4128" t="str">
        <f t="shared" si="64"/>
        <v>LOC_Os11g28600.1</v>
      </c>
    </row>
    <row r="4129" spans="1:4" x14ac:dyDescent="0.3">
      <c r="A4129" t="s">
        <v>9905</v>
      </c>
      <c r="B4129" t="s">
        <v>9906</v>
      </c>
      <c r="C4129" t="s">
        <v>9907</v>
      </c>
      <c r="D4129" t="str">
        <f t="shared" si="64"/>
        <v>LOC_Os11g28610.1</v>
      </c>
    </row>
    <row r="4130" spans="1:4" x14ac:dyDescent="0.3">
      <c r="A4130" t="s">
        <v>9908</v>
      </c>
      <c r="B4130" t="s">
        <v>1</v>
      </c>
      <c r="C4130" t="s">
        <v>1</v>
      </c>
      <c r="D4130" t="str">
        <f t="shared" si="64"/>
        <v>LOC_Os11g28628.1</v>
      </c>
    </row>
    <row r="4131" spans="1:4" x14ac:dyDescent="0.3">
      <c r="A4131" t="s">
        <v>9909</v>
      </c>
      <c r="B4131" t="s">
        <v>9910</v>
      </c>
      <c r="C4131" t="s">
        <v>9911</v>
      </c>
      <c r="D4131" t="str">
        <f t="shared" si="64"/>
        <v>LOC_Os11g28640.1</v>
      </c>
    </row>
    <row r="4132" spans="1:4" x14ac:dyDescent="0.3">
      <c r="A4132" t="s">
        <v>9912</v>
      </c>
      <c r="B4132" t="s">
        <v>9913</v>
      </c>
      <c r="C4132" t="s">
        <v>9914</v>
      </c>
      <c r="D4132" t="str">
        <f t="shared" si="64"/>
        <v>LOC_Os11g28660.1</v>
      </c>
    </row>
    <row r="4133" spans="1:4" x14ac:dyDescent="0.3">
      <c r="A4133" t="s">
        <v>9915</v>
      </c>
      <c r="B4133" t="s">
        <v>9916</v>
      </c>
      <c r="C4133" t="s">
        <v>9917</v>
      </c>
      <c r="D4133" t="str">
        <f t="shared" si="64"/>
        <v>LOC_Os11g28680.1</v>
      </c>
    </row>
    <row r="4134" spans="1:4" x14ac:dyDescent="0.3">
      <c r="A4134" t="s">
        <v>9918</v>
      </c>
      <c r="B4134" t="s">
        <v>9919</v>
      </c>
      <c r="C4134" t="s">
        <v>9920</v>
      </c>
      <c r="D4134" t="str">
        <f t="shared" si="64"/>
        <v>LOC_Os11g28690.1</v>
      </c>
    </row>
    <row r="4135" spans="1:4" x14ac:dyDescent="0.3">
      <c r="A4135" t="s">
        <v>9921</v>
      </c>
      <c r="B4135" t="s">
        <v>9922</v>
      </c>
      <c r="C4135" t="s">
        <v>9923</v>
      </c>
      <c r="D4135" t="str">
        <f t="shared" si="64"/>
        <v>LOC_Os11g28710.1</v>
      </c>
    </row>
    <row r="4136" spans="1:4" x14ac:dyDescent="0.3">
      <c r="A4136" t="s">
        <v>9924</v>
      </c>
      <c r="B4136" t="s">
        <v>9925</v>
      </c>
      <c r="C4136" t="s">
        <v>9926</v>
      </c>
      <c r="D4136" t="str">
        <f t="shared" si="64"/>
        <v>LOC_Os11g28730.1</v>
      </c>
    </row>
    <row r="4137" spans="1:4" x14ac:dyDescent="0.3">
      <c r="A4137" t="s">
        <v>9927</v>
      </c>
      <c r="B4137" t="s">
        <v>9928</v>
      </c>
      <c r="C4137" t="s">
        <v>9929</v>
      </c>
      <c r="D4137" t="str">
        <f t="shared" si="64"/>
        <v>LOC_Os11g28740.1</v>
      </c>
    </row>
    <row r="4138" spans="1:4" x14ac:dyDescent="0.3">
      <c r="A4138" t="s">
        <v>9930</v>
      </c>
      <c r="B4138" t="s">
        <v>9931</v>
      </c>
      <c r="C4138" t="s">
        <v>9932</v>
      </c>
      <c r="D4138" t="str">
        <f t="shared" si="64"/>
        <v>LOC_Os11g28750.1</v>
      </c>
    </row>
    <row r="4139" spans="1:4" x14ac:dyDescent="0.3">
      <c r="A4139" t="s">
        <v>9933</v>
      </c>
      <c r="B4139" t="s">
        <v>9934</v>
      </c>
      <c r="C4139" t="s">
        <v>9935</v>
      </c>
      <c r="D4139" t="str">
        <f t="shared" si="64"/>
        <v>LOC_Os11g28790.1</v>
      </c>
    </row>
    <row r="4140" spans="1:4" x14ac:dyDescent="0.3">
      <c r="A4140" t="s">
        <v>9936</v>
      </c>
      <c r="B4140" t="s">
        <v>9937</v>
      </c>
      <c r="C4140" t="s">
        <v>9938</v>
      </c>
      <c r="D4140" t="str">
        <f t="shared" si="64"/>
        <v>LOC_Os11g28800.1</v>
      </c>
    </row>
    <row r="4141" spans="1:4" x14ac:dyDescent="0.3">
      <c r="A4141" t="s">
        <v>9939</v>
      </c>
      <c r="B4141" t="s">
        <v>9940</v>
      </c>
      <c r="C4141" t="s">
        <v>9941</v>
      </c>
      <c r="D4141" t="str">
        <f t="shared" si="64"/>
        <v>LOC_Os11g28810.1</v>
      </c>
    </row>
    <row r="4142" spans="1:4" x14ac:dyDescent="0.3">
      <c r="A4142" t="s">
        <v>9942</v>
      </c>
      <c r="B4142" t="s">
        <v>9943</v>
      </c>
      <c r="C4142" t="s">
        <v>9944</v>
      </c>
      <c r="D4142" t="str">
        <f t="shared" si="64"/>
        <v>LOC_Os11g28820.1</v>
      </c>
    </row>
    <row r="4143" spans="1:4" x14ac:dyDescent="0.3">
      <c r="A4143" t="s">
        <v>9945</v>
      </c>
      <c r="B4143" t="s">
        <v>9946</v>
      </c>
      <c r="C4143" t="s">
        <v>9947</v>
      </c>
      <c r="D4143" t="str">
        <f t="shared" si="64"/>
        <v>LOC_Os11g28840.1</v>
      </c>
    </row>
    <row r="4144" spans="1:4" x14ac:dyDescent="0.3">
      <c r="A4144" t="s">
        <v>9948</v>
      </c>
      <c r="B4144" t="s">
        <v>9949</v>
      </c>
      <c r="C4144" t="s">
        <v>9950</v>
      </c>
      <c r="D4144" t="str">
        <f t="shared" si="64"/>
        <v>LOC_Os11g28850.1</v>
      </c>
    </row>
    <row r="4145" spans="1:4" x14ac:dyDescent="0.3">
      <c r="A4145" t="s">
        <v>9951</v>
      </c>
      <c r="B4145" t="s">
        <v>9952</v>
      </c>
      <c r="C4145" t="s">
        <v>9953</v>
      </c>
      <c r="D4145" t="str">
        <f t="shared" si="64"/>
        <v>LOC_Os11g28860.1</v>
      </c>
    </row>
    <row r="4146" spans="1:4" x14ac:dyDescent="0.3">
      <c r="A4146" t="s">
        <v>9954</v>
      </c>
      <c r="B4146" t="s">
        <v>9955</v>
      </c>
      <c r="C4146" t="s">
        <v>9956</v>
      </c>
      <c r="D4146" t="str">
        <f t="shared" si="64"/>
        <v>LOC_Os11g28870.1</v>
      </c>
    </row>
    <row r="4147" spans="1:4" x14ac:dyDescent="0.3">
      <c r="A4147" t="s">
        <v>9957</v>
      </c>
      <c r="B4147" t="s">
        <v>9958</v>
      </c>
      <c r="C4147" t="s">
        <v>9959</v>
      </c>
      <c r="D4147" t="str">
        <f t="shared" si="64"/>
        <v>LOC_Os11g28880.1</v>
      </c>
    </row>
    <row r="4148" spans="1:4" x14ac:dyDescent="0.3">
      <c r="A4148" t="s">
        <v>9960</v>
      </c>
      <c r="B4148" t="s">
        <v>9961</v>
      </c>
      <c r="C4148" t="s">
        <v>9962</v>
      </c>
      <c r="D4148" t="str">
        <f t="shared" si="64"/>
        <v>LOC_Os11g28890.1</v>
      </c>
    </row>
    <row r="4149" spans="1:4" x14ac:dyDescent="0.3">
      <c r="A4149" t="s">
        <v>9963</v>
      </c>
      <c r="B4149" t="s">
        <v>9964</v>
      </c>
      <c r="C4149" t="s">
        <v>9965</v>
      </c>
      <c r="D4149" t="str">
        <f t="shared" si="64"/>
        <v>LOC_Os11g28900.1</v>
      </c>
    </row>
    <row r="4150" spans="1:4" x14ac:dyDescent="0.3">
      <c r="A4150" t="s">
        <v>9966</v>
      </c>
      <c r="B4150" t="s">
        <v>9967</v>
      </c>
      <c r="C4150" t="s">
        <v>9968</v>
      </c>
      <c r="D4150" t="str">
        <f t="shared" si="64"/>
        <v>LOC_Os11g28910.1</v>
      </c>
    </row>
    <row r="4151" spans="1:4" x14ac:dyDescent="0.3">
      <c r="A4151" t="s">
        <v>9969</v>
      </c>
      <c r="B4151" t="s">
        <v>9970</v>
      </c>
      <c r="C4151" t="s">
        <v>9971</v>
      </c>
      <c r="D4151" t="str">
        <f t="shared" si="64"/>
        <v>LOC_Os11g28920.1</v>
      </c>
    </row>
    <row r="4152" spans="1:4" x14ac:dyDescent="0.3">
      <c r="A4152" t="s">
        <v>9972</v>
      </c>
      <c r="B4152" t="s">
        <v>9973</v>
      </c>
      <c r="C4152" t="s">
        <v>9974</v>
      </c>
      <c r="D4152" t="str">
        <f t="shared" si="64"/>
        <v>LOC_Os11g28940.1</v>
      </c>
    </row>
    <row r="4153" spans="1:4" x14ac:dyDescent="0.3">
      <c r="A4153" t="s">
        <v>9975</v>
      </c>
      <c r="B4153" t="s">
        <v>9976</v>
      </c>
      <c r="C4153" t="s">
        <v>9977</v>
      </c>
      <c r="D4153" t="str">
        <f t="shared" si="64"/>
        <v>LOC_Os11g28950.1</v>
      </c>
    </row>
    <row r="4154" spans="1:4" x14ac:dyDescent="0.3">
      <c r="A4154" t="s">
        <v>9978</v>
      </c>
      <c r="B4154" t="s">
        <v>9979</v>
      </c>
      <c r="C4154" t="s">
        <v>9980</v>
      </c>
      <c r="D4154" t="str">
        <f t="shared" si="64"/>
        <v>LOC_Os11g28970.1</v>
      </c>
    </row>
    <row r="4155" spans="1:4" x14ac:dyDescent="0.3">
      <c r="A4155" t="s">
        <v>9981</v>
      </c>
      <c r="B4155" t="s">
        <v>9982</v>
      </c>
      <c r="C4155" t="s">
        <v>9983</v>
      </c>
      <c r="D4155" t="str">
        <f t="shared" si="64"/>
        <v>LOC_Os11g28980.1</v>
      </c>
    </row>
    <row r="4156" spans="1:4" x14ac:dyDescent="0.3">
      <c r="A4156" t="s">
        <v>9984</v>
      </c>
      <c r="B4156" t="s">
        <v>9985</v>
      </c>
      <c r="C4156" t="s">
        <v>9986</v>
      </c>
      <c r="D4156" t="str">
        <f t="shared" si="64"/>
        <v>LOC_Os11g28990.1</v>
      </c>
    </row>
    <row r="4157" spans="1:4" x14ac:dyDescent="0.3">
      <c r="A4157" t="s">
        <v>9987</v>
      </c>
      <c r="B4157" t="s">
        <v>9988</v>
      </c>
      <c r="C4157" t="s">
        <v>9989</v>
      </c>
      <c r="D4157" t="str">
        <f t="shared" si="64"/>
        <v>LOC_Os11g29000.1</v>
      </c>
    </row>
    <row r="4158" spans="1:4" x14ac:dyDescent="0.3">
      <c r="A4158" t="s">
        <v>9990</v>
      </c>
      <c r="B4158" t="s">
        <v>9991</v>
      </c>
      <c r="C4158" t="s">
        <v>9992</v>
      </c>
      <c r="D4158" t="str">
        <f t="shared" si="64"/>
        <v>LOC_Os11g29014.1</v>
      </c>
    </row>
    <row r="4159" spans="1:4" x14ac:dyDescent="0.3">
      <c r="A4159" t="s">
        <v>9993</v>
      </c>
      <c r="B4159" t="s">
        <v>9994</v>
      </c>
      <c r="C4159" t="s">
        <v>9995</v>
      </c>
      <c r="D4159" t="str">
        <f t="shared" si="64"/>
        <v>LOC_Os11g29030.1</v>
      </c>
    </row>
    <row r="4160" spans="1:4" x14ac:dyDescent="0.3">
      <c r="A4160" t="s">
        <v>9996</v>
      </c>
      <c r="B4160" t="s">
        <v>9997</v>
      </c>
      <c r="C4160" t="s">
        <v>9998</v>
      </c>
      <c r="D4160" t="str">
        <f t="shared" si="64"/>
        <v>LOC_Os11g29050.1</v>
      </c>
    </row>
    <row r="4161" spans="1:4" x14ac:dyDescent="0.3">
      <c r="A4161" t="s">
        <v>9999</v>
      </c>
      <c r="B4161" t="s">
        <v>10000</v>
      </c>
      <c r="C4161" t="s">
        <v>10001</v>
      </c>
      <c r="D4161" t="str">
        <f t="shared" si="64"/>
        <v>LOC_Os11g29060.1</v>
      </c>
    </row>
    <row r="4162" spans="1:4" x14ac:dyDescent="0.3">
      <c r="A4162" t="s">
        <v>10002</v>
      </c>
      <c r="B4162" t="s">
        <v>10003</v>
      </c>
      <c r="C4162" t="s">
        <v>10004</v>
      </c>
      <c r="D4162" t="str">
        <f t="shared" ref="D4162:D4225" si="65">A4162&amp;".1"</f>
        <v>LOC_Os11g29074.1</v>
      </c>
    </row>
    <row r="4163" spans="1:4" x14ac:dyDescent="0.3">
      <c r="A4163" t="s">
        <v>10005</v>
      </c>
      <c r="B4163" t="s">
        <v>10006</v>
      </c>
      <c r="C4163" t="s">
        <v>10007</v>
      </c>
      <c r="D4163" t="str">
        <f t="shared" si="65"/>
        <v>LOC_Os11g29090.1</v>
      </c>
    </row>
    <row r="4164" spans="1:4" x14ac:dyDescent="0.3">
      <c r="A4164" t="s">
        <v>10008</v>
      </c>
      <c r="B4164" t="s">
        <v>10009</v>
      </c>
      <c r="C4164" t="s">
        <v>10010</v>
      </c>
      <c r="D4164" t="str">
        <f t="shared" si="65"/>
        <v>LOC_Os11g29110.1</v>
      </c>
    </row>
    <row r="4165" spans="1:4" x14ac:dyDescent="0.3">
      <c r="A4165" t="s">
        <v>10011</v>
      </c>
      <c r="B4165" t="s">
        <v>10012</v>
      </c>
      <c r="C4165" t="s">
        <v>10013</v>
      </c>
      <c r="D4165" t="str">
        <f t="shared" si="65"/>
        <v>LOC_Os11g29120.1</v>
      </c>
    </row>
    <row r="4166" spans="1:4" x14ac:dyDescent="0.3">
      <c r="A4166" t="s">
        <v>10014</v>
      </c>
      <c r="B4166" t="s">
        <v>10015</v>
      </c>
      <c r="C4166" t="s">
        <v>10016</v>
      </c>
      <c r="D4166" t="str">
        <f t="shared" si="65"/>
        <v>LOC_Os11g29130.1</v>
      </c>
    </row>
    <row r="4167" spans="1:4" x14ac:dyDescent="0.3">
      <c r="A4167" t="s">
        <v>10017</v>
      </c>
      <c r="B4167" t="s">
        <v>10018</v>
      </c>
      <c r="C4167" t="s">
        <v>10019</v>
      </c>
      <c r="D4167" t="str">
        <f t="shared" si="65"/>
        <v>LOC_Os11g29140.1</v>
      </c>
    </row>
    <row r="4168" spans="1:4" x14ac:dyDescent="0.3">
      <c r="A4168" t="s">
        <v>10020</v>
      </c>
      <c r="B4168" t="s">
        <v>10021</v>
      </c>
      <c r="C4168" t="s">
        <v>10022</v>
      </c>
      <c r="D4168" t="str">
        <f t="shared" si="65"/>
        <v>LOC_Os11g29150.1</v>
      </c>
    </row>
    <row r="4169" spans="1:4" x14ac:dyDescent="0.3">
      <c r="A4169" t="s">
        <v>10023</v>
      </c>
      <c r="B4169" t="s">
        <v>10024</v>
      </c>
      <c r="C4169" t="s">
        <v>10025</v>
      </c>
      <c r="D4169" t="str">
        <f t="shared" si="65"/>
        <v>LOC_Os11g29490.1</v>
      </c>
    </row>
    <row r="4170" spans="1:4" x14ac:dyDescent="0.3">
      <c r="A4170" t="s">
        <v>10026</v>
      </c>
      <c r="B4170" t="s">
        <v>10027</v>
      </c>
      <c r="C4170" t="s">
        <v>10028</v>
      </c>
      <c r="D4170" t="str">
        <f t="shared" si="65"/>
        <v>LOC_Os11g29620.1</v>
      </c>
    </row>
    <row r="4171" spans="1:4" x14ac:dyDescent="0.3">
      <c r="A4171" t="s">
        <v>10029</v>
      </c>
      <c r="B4171" t="s">
        <v>10030</v>
      </c>
      <c r="C4171" t="s">
        <v>10031</v>
      </c>
      <c r="D4171" t="str">
        <f t="shared" si="65"/>
        <v>LOC_Os11g29780.1</v>
      </c>
    </row>
    <row r="4172" spans="1:4" x14ac:dyDescent="0.3">
      <c r="A4172" t="s">
        <v>10032</v>
      </c>
      <c r="B4172" t="s">
        <v>10033</v>
      </c>
      <c r="C4172" t="s">
        <v>10034</v>
      </c>
      <c r="D4172" t="str">
        <f t="shared" si="65"/>
        <v>LOC_Os11g29790.1</v>
      </c>
    </row>
    <row r="4173" spans="1:4" x14ac:dyDescent="0.3">
      <c r="A4173" t="s">
        <v>10035</v>
      </c>
      <c r="B4173" t="s">
        <v>10036</v>
      </c>
      <c r="C4173" t="s">
        <v>10037</v>
      </c>
      <c r="D4173" t="str">
        <f t="shared" si="65"/>
        <v>LOC_Os11g29810.1</v>
      </c>
    </row>
    <row r="4174" spans="1:4" x14ac:dyDescent="0.3">
      <c r="A4174" t="s">
        <v>10038</v>
      </c>
      <c r="B4174" t="s">
        <v>10039</v>
      </c>
      <c r="C4174" t="s">
        <v>10040</v>
      </c>
      <c r="D4174" t="str">
        <f t="shared" si="65"/>
        <v>LOC_Os11g29820.1</v>
      </c>
    </row>
    <row r="4175" spans="1:4" x14ac:dyDescent="0.3">
      <c r="A4175" t="s">
        <v>10041</v>
      </c>
      <c r="B4175" t="s">
        <v>10042</v>
      </c>
      <c r="C4175" t="s">
        <v>10043</v>
      </c>
      <c r="D4175" t="str">
        <f t="shared" si="65"/>
        <v>LOC_Os11g29840.1</v>
      </c>
    </row>
    <row r="4176" spans="1:4" x14ac:dyDescent="0.3">
      <c r="A4176" t="s">
        <v>10044</v>
      </c>
      <c r="B4176" t="s">
        <v>10045</v>
      </c>
      <c r="C4176" t="s">
        <v>10046</v>
      </c>
      <c r="D4176" t="str">
        <f t="shared" si="65"/>
        <v>LOC_Os11g29990.1</v>
      </c>
    </row>
    <row r="4177" spans="1:4" x14ac:dyDescent="0.3">
      <c r="A4177" t="s">
        <v>10047</v>
      </c>
      <c r="B4177" t="s">
        <v>10048</v>
      </c>
      <c r="C4177" t="s">
        <v>10049</v>
      </c>
      <c r="D4177" t="str">
        <f t="shared" si="65"/>
        <v>LOC_Os11g31430.1</v>
      </c>
    </row>
    <row r="4178" spans="1:4" x14ac:dyDescent="0.3">
      <c r="A4178" t="s">
        <v>10050</v>
      </c>
      <c r="B4178" t="s">
        <v>10051</v>
      </c>
      <c r="C4178" t="s">
        <v>10052</v>
      </c>
      <c r="D4178" t="str">
        <f t="shared" si="65"/>
        <v>LOC_Os11g31500.1</v>
      </c>
    </row>
    <row r="4179" spans="1:4" x14ac:dyDescent="0.3">
      <c r="A4179" t="s">
        <v>10053</v>
      </c>
      <c r="B4179" t="s">
        <v>10054</v>
      </c>
      <c r="C4179" t="s">
        <v>10055</v>
      </c>
      <c r="D4179" t="str">
        <f t="shared" si="65"/>
        <v>LOC_Os11g31830.1</v>
      </c>
    </row>
    <row r="4180" spans="1:4" x14ac:dyDescent="0.3">
      <c r="A4180" t="s">
        <v>10056</v>
      </c>
      <c r="B4180" t="s">
        <v>10057</v>
      </c>
      <c r="C4180" t="s">
        <v>10058</v>
      </c>
      <c r="D4180" t="str">
        <f t="shared" si="65"/>
        <v>LOC_Os11g32140.1</v>
      </c>
    </row>
    <row r="4181" spans="1:4" x14ac:dyDescent="0.3">
      <c r="A4181" t="s">
        <v>10059</v>
      </c>
      <c r="B4181" t="s">
        <v>10060</v>
      </c>
      <c r="C4181" t="s">
        <v>10061</v>
      </c>
      <c r="D4181" t="str">
        <f t="shared" si="65"/>
        <v>LOC_Os11g32150.1</v>
      </c>
    </row>
    <row r="4182" spans="1:4" x14ac:dyDescent="0.3">
      <c r="A4182" t="s">
        <v>10062</v>
      </c>
      <c r="B4182" t="s">
        <v>10063</v>
      </c>
      <c r="C4182" t="s">
        <v>10064</v>
      </c>
      <c r="D4182" t="str">
        <f t="shared" si="65"/>
        <v>LOC_Os11g32160.1</v>
      </c>
    </row>
    <row r="4183" spans="1:4" x14ac:dyDescent="0.3">
      <c r="A4183" t="s">
        <v>10065</v>
      </c>
      <c r="B4183" t="s">
        <v>10066</v>
      </c>
      <c r="C4183" t="s">
        <v>10067</v>
      </c>
      <c r="D4183" t="str">
        <f t="shared" si="65"/>
        <v>LOC_Os11g32170.1</v>
      </c>
    </row>
    <row r="4184" spans="1:4" x14ac:dyDescent="0.3">
      <c r="A4184" t="s">
        <v>10068</v>
      </c>
      <c r="B4184" t="s">
        <v>10069</v>
      </c>
      <c r="C4184" t="s">
        <v>10070</v>
      </c>
      <c r="D4184" t="str">
        <f t="shared" si="65"/>
        <v>LOC_Os11g32210.1</v>
      </c>
    </row>
    <row r="4185" spans="1:4" x14ac:dyDescent="0.3">
      <c r="A4185" t="s">
        <v>10071</v>
      </c>
      <c r="B4185" t="s">
        <v>10072</v>
      </c>
      <c r="C4185" t="s">
        <v>10073</v>
      </c>
      <c r="D4185" t="str">
        <f t="shared" si="65"/>
        <v>LOC_Os11g33270.1</v>
      </c>
    </row>
    <row r="4186" spans="1:4" x14ac:dyDescent="0.3">
      <c r="A4186" t="s">
        <v>10074</v>
      </c>
      <c r="B4186" t="s">
        <v>10075</v>
      </c>
      <c r="C4186" t="s">
        <v>10076</v>
      </c>
      <c r="D4186" t="str">
        <f t="shared" si="65"/>
        <v>LOC_Os11g33290.1</v>
      </c>
    </row>
    <row r="4187" spans="1:4" x14ac:dyDescent="0.3">
      <c r="A4187" t="s">
        <v>10077</v>
      </c>
      <c r="B4187" t="s">
        <v>10078</v>
      </c>
      <c r="C4187" t="s">
        <v>10079</v>
      </c>
      <c r="D4187" t="str">
        <f t="shared" si="65"/>
        <v>LOC_Os11g33300.1</v>
      </c>
    </row>
    <row r="4188" spans="1:4" x14ac:dyDescent="0.3">
      <c r="A4188" t="s">
        <v>10080</v>
      </c>
      <c r="B4188" t="s">
        <v>10081</v>
      </c>
      <c r="C4188" t="s">
        <v>10082</v>
      </c>
      <c r="D4188" t="str">
        <f t="shared" si="65"/>
        <v>LOC_Os11g33310.1</v>
      </c>
    </row>
    <row r="4189" spans="1:4" x14ac:dyDescent="0.3">
      <c r="A4189" t="s">
        <v>10083</v>
      </c>
      <c r="B4189" t="s">
        <v>10084</v>
      </c>
      <c r="C4189" t="s">
        <v>10085</v>
      </c>
      <c r="D4189" t="str">
        <f t="shared" si="65"/>
        <v>LOC_Os11g33320.1</v>
      </c>
    </row>
    <row r="4190" spans="1:4" x14ac:dyDescent="0.3">
      <c r="A4190" t="s">
        <v>10086</v>
      </c>
      <c r="B4190" t="s">
        <v>10087</v>
      </c>
      <c r="C4190" t="s">
        <v>10088</v>
      </c>
      <c r="D4190" t="str">
        <f t="shared" si="65"/>
        <v>LOC_Os11g33330.1</v>
      </c>
    </row>
    <row r="4191" spans="1:4" x14ac:dyDescent="0.3">
      <c r="A4191" t="s">
        <v>10089</v>
      </c>
      <c r="B4191" t="s">
        <v>10090</v>
      </c>
      <c r="C4191" t="s">
        <v>10091</v>
      </c>
      <c r="D4191" t="str">
        <f t="shared" si="65"/>
        <v>LOC_Os11g33394.1</v>
      </c>
    </row>
    <row r="4192" spans="1:4" x14ac:dyDescent="0.3">
      <c r="A4192" t="s">
        <v>10092</v>
      </c>
      <c r="B4192" t="s">
        <v>10093</v>
      </c>
      <c r="C4192" t="s">
        <v>10094</v>
      </c>
      <c r="D4192" t="str">
        <f t="shared" si="65"/>
        <v>LOC_Os11g34090.1</v>
      </c>
    </row>
    <row r="4193" spans="1:4" x14ac:dyDescent="0.3">
      <c r="A4193" t="s">
        <v>10095</v>
      </c>
      <c r="B4193" t="s">
        <v>10096</v>
      </c>
      <c r="C4193" t="s">
        <v>10097</v>
      </c>
      <c r="D4193" t="str">
        <f t="shared" si="65"/>
        <v>LOC_Os11g35330.1</v>
      </c>
    </row>
    <row r="4194" spans="1:4" x14ac:dyDescent="0.3">
      <c r="A4194" t="s">
        <v>10098</v>
      </c>
      <c r="B4194" t="s">
        <v>10099</v>
      </c>
      <c r="C4194" t="s">
        <v>10100</v>
      </c>
      <c r="D4194" t="str">
        <f t="shared" si="65"/>
        <v>LOC_Os11g35340.1</v>
      </c>
    </row>
    <row r="4195" spans="1:4" x14ac:dyDescent="0.3">
      <c r="A4195" t="s">
        <v>10101</v>
      </c>
      <c r="B4195" t="s">
        <v>10102</v>
      </c>
      <c r="C4195" t="s">
        <v>10103</v>
      </c>
      <c r="D4195" t="str">
        <f t="shared" si="65"/>
        <v>LOC_Os11g35500.1</v>
      </c>
    </row>
    <row r="4196" spans="1:4" x14ac:dyDescent="0.3">
      <c r="A4196" t="s">
        <v>10104</v>
      </c>
      <c r="B4196" t="s">
        <v>10105</v>
      </c>
      <c r="C4196" t="s">
        <v>10106</v>
      </c>
      <c r="D4196" t="str">
        <f t="shared" si="65"/>
        <v>LOC_Os11g35510.1</v>
      </c>
    </row>
    <row r="4197" spans="1:4" x14ac:dyDescent="0.3">
      <c r="A4197" t="s">
        <v>10107</v>
      </c>
      <c r="B4197" t="s">
        <v>10108</v>
      </c>
      <c r="C4197" t="s">
        <v>10109</v>
      </c>
      <c r="D4197" t="str">
        <f t="shared" si="65"/>
        <v>LOC_Os11g36050.1</v>
      </c>
    </row>
    <row r="4198" spans="1:4" x14ac:dyDescent="0.3">
      <c r="A4198" t="s">
        <v>10110</v>
      </c>
      <c r="B4198" t="s">
        <v>10111</v>
      </c>
      <c r="C4198" t="s">
        <v>10112</v>
      </c>
      <c r="D4198" t="str">
        <f t="shared" si="65"/>
        <v>LOC_Os11g36060.1</v>
      </c>
    </row>
    <row r="4199" spans="1:4" x14ac:dyDescent="0.3">
      <c r="A4199" t="s">
        <v>10113</v>
      </c>
      <c r="B4199" t="s">
        <v>10114</v>
      </c>
      <c r="C4199" t="s">
        <v>10115</v>
      </c>
      <c r="D4199" t="str">
        <f t="shared" si="65"/>
        <v>LOC_Os11g36070.1</v>
      </c>
    </row>
    <row r="4200" spans="1:4" x14ac:dyDescent="0.3">
      <c r="A4200" t="s">
        <v>10116</v>
      </c>
      <c r="B4200" t="s">
        <v>10117</v>
      </c>
      <c r="C4200" t="s">
        <v>10118</v>
      </c>
      <c r="D4200" t="str">
        <f t="shared" si="65"/>
        <v>LOC_Os11g37580.1</v>
      </c>
    </row>
    <row r="4201" spans="1:4" x14ac:dyDescent="0.3">
      <c r="A4201" t="s">
        <v>10119</v>
      </c>
      <c r="B4201" t="s">
        <v>10120</v>
      </c>
      <c r="C4201" t="s">
        <v>10121</v>
      </c>
      <c r="D4201" t="str">
        <f t="shared" si="65"/>
        <v>LOC_Os11g37600.1</v>
      </c>
    </row>
    <row r="4202" spans="1:4" x14ac:dyDescent="0.3">
      <c r="A4202" t="s">
        <v>10122</v>
      </c>
      <c r="B4202" t="s">
        <v>10123</v>
      </c>
      <c r="C4202" t="s">
        <v>10124</v>
      </c>
      <c r="D4202" t="str">
        <f t="shared" si="65"/>
        <v>LOC_Os11g37610.1</v>
      </c>
    </row>
    <row r="4203" spans="1:4" x14ac:dyDescent="0.3">
      <c r="A4203" t="s">
        <v>10125</v>
      </c>
      <c r="B4203" t="s">
        <v>10126</v>
      </c>
      <c r="C4203" t="s">
        <v>10127</v>
      </c>
      <c r="D4203" t="str">
        <f t="shared" si="65"/>
        <v>LOC_Os11g37630.1</v>
      </c>
    </row>
    <row r="4204" spans="1:4" x14ac:dyDescent="0.3">
      <c r="A4204" t="s">
        <v>10128</v>
      </c>
      <c r="B4204" t="s">
        <v>10129</v>
      </c>
      <c r="C4204" t="s">
        <v>10130</v>
      </c>
      <c r="D4204" t="str">
        <f t="shared" si="65"/>
        <v>LOC_Os11g37640.1</v>
      </c>
    </row>
    <row r="4205" spans="1:4" x14ac:dyDescent="0.3">
      <c r="A4205" t="s">
        <v>10131</v>
      </c>
      <c r="B4205" t="s">
        <v>10132</v>
      </c>
      <c r="C4205" t="s">
        <v>10133</v>
      </c>
      <c r="D4205" t="str">
        <f t="shared" si="65"/>
        <v>LOC_Os11g38010.1</v>
      </c>
    </row>
    <row r="4206" spans="1:4" x14ac:dyDescent="0.3">
      <c r="A4206" t="s">
        <v>10134</v>
      </c>
      <c r="B4206" t="s">
        <v>10135</v>
      </c>
      <c r="C4206" t="s">
        <v>10136</v>
      </c>
      <c r="D4206" t="str">
        <f t="shared" si="65"/>
        <v>LOC_Os11g38130.1</v>
      </c>
    </row>
    <row r="4207" spans="1:4" x14ac:dyDescent="0.3">
      <c r="A4207" t="s">
        <v>10137</v>
      </c>
      <c r="B4207" t="s">
        <v>10138</v>
      </c>
      <c r="C4207" t="s">
        <v>10139</v>
      </c>
      <c r="D4207" t="str">
        <f t="shared" si="65"/>
        <v>LOC_Os11g38150.1</v>
      </c>
    </row>
    <row r="4208" spans="1:4" x14ac:dyDescent="0.3">
      <c r="A4208" t="s">
        <v>10140</v>
      </c>
      <c r="B4208" t="s">
        <v>10141</v>
      </c>
      <c r="C4208" t="s">
        <v>10142</v>
      </c>
      <c r="D4208" t="str">
        <f t="shared" si="65"/>
        <v>LOC_Os11g38160.1</v>
      </c>
    </row>
    <row r="4209" spans="1:4" x14ac:dyDescent="0.3">
      <c r="A4209" t="s">
        <v>10143</v>
      </c>
      <c r="B4209" t="s">
        <v>10144</v>
      </c>
      <c r="C4209" t="s">
        <v>10145</v>
      </c>
      <c r="D4209" t="str">
        <f t="shared" si="65"/>
        <v>LOC_Os11g38170.1</v>
      </c>
    </row>
    <row r="4210" spans="1:4" x14ac:dyDescent="0.3">
      <c r="A4210" t="s">
        <v>10146</v>
      </c>
      <c r="B4210" t="s">
        <v>10147</v>
      </c>
      <c r="C4210" t="s">
        <v>10148</v>
      </c>
      <c r="D4210" t="str">
        <f t="shared" si="65"/>
        <v>LOC_Os11g38180.1</v>
      </c>
    </row>
    <row r="4211" spans="1:4" x14ac:dyDescent="0.3">
      <c r="A4211" t="s">
        <v>10149</v>
      </c>
      <c r="B4211" t="s">
        <v>10150</v>
      </c>
      <c r="C4211" t="s">
        <v>10151</v>
      </c>
      <c r="D4211" t="str">
        <f t="shared" si="65"/>
        <v>LOC_Os11g38190.1</v>
      </c>
    </row>
    <row r="4212" spans="1:4" x14ac:dyDescent="0.3">
      <c r="A4212" t="s">
        <v>10152</v>
      </c>
      <c r="B4212" t="s">
        <v>10153</v>
      </c>
      <c r="C4212" t="s">
        <v>10154</v>
      </c>
      <c r="D4212" t="str">
        <f t="shared" si="65"/>
        <v>LOC_Os11g38200.1</v>
      </c>
    </row>
    <row r="4213" spans="1:4" x14ac:dyDescent="0.3">
      <c r="A4213" t="s">
        <v>10155</v>
      </c>
      <c r="B4213" t="s">
        <v>10156</v>
      </c>
      <c r="C4213" t="s">
        <v>10157</v>
      </c>
      <c r="D4213" t="str">
        <f t="shared" si="65"/>
        <v>LOC_Os11g38210.1</v>
      </c>
    </row>
    <row r="4214" spans="1:4" x14ac:dyDescent="0.3">
      <c r="A4214" t="s">
        <v>10158</v>
      </c>
      <c r="B4214" t="s">
        <v>10159</v>
      </c>
      <c r="C4214" t="s">
        <v>10160</v>
      </c>
      <c r="D4214" t="str">
        <f t="shared" si="65"/>
        <v>LOC_Os11g38220.1</v>
      </c>
    </row>
    <row r="4215" spans="1:4" x14ac:dyDescent="0.3">
      <c r="A4215" t="s">
        <v>10161</v>
      </c>
      <c r="B4215" t="s">
        <v>10162</v>
      </c>
      <c r="C4215" t="s">
        <v>10163</v>
      </c>
      <c r="D4215" t="str">
        <f t="shared" si="65"/>
        <v>LOC_Os11g38230.1</v>
      </c>
    </row>
    <row r="4216" spans="1:4" x14ac:dyDescent="0.3">
      <c r="A4216" t="s">
        <v>10164</v>
      </c>
      <c r="B4216" t="s">
        <v>10165</v>
      </c>
      <c r="C4216" t="s">
        <v>10166</v>
      </c>
      <c r="D4216" t="str">
        <f t="shared" si="65"/>
        <v>LOC_Os11g38250.1</v>
      </c>
    </row>
    <row r="4217" spans="1:4" x14ac:dyDescent="0.3">
      <c r="A4217" t="s">
        <v>10167</v>
      </c>
      <c r="B4217" t="s">
        <v>10168</v>
      </c>
      <c r="C4217" t="s">
        <v>10169</v>
      </c>
      <c r="D4217" t="str">
        <f t="shared" si="65"/>
        <v>LOC_Os11g38260.1</v>
      </c>
    </row>
    <row r="4218" spans="1:4" x14ac:dyDescent="0.3">
      <c r="A4218" t="s">
        <v>10170</v>
      </c>
      <c r="B4218" t="s">
        <v>10171</v>
      </c>
      <c r="C4218" t="s">
        <v>10172</v>
      </c>
      <c r="D4218" t="str">
        <f t="shared" si="65"/>
        <v>LOC_Os11g38270.1</v>
      </c>
    </row>
    <row r="4219" spans="1:4" x14ac:dyDescent="0.3">
      <c r="A4219" t="s">
        <v>10173</v>
      </c>
      <c r="B4219" t="s">
        <v>10174</v>
      </c>
      <c r="C4219" t="s">
        <v>10175</v>
      </c>
      <c r="D4219" t="str">
        <f t="shared" si="65"/>
        <v>LOC_Os11g38280.1</v>
      </c>
    </row>
    <row r="4220" spans="1:4" x14ac:dyDescent="0.3">
      <c r="A4220" t="s">
        <v>10176</v>
      </c>
      <c r="B4220" t="s">
        <v>10177</v>
      </c>
      <c r="C4220" t="s">
        <v>10178</v>
      </c>
      <c r="D4220" t="str">
        <f t="shared" si="65"/>
        <v>LOC_Os11g38760.1</v>
      </c>
    </row>
    <row r="4221" spans="1:4" x14ac:dyDescent="0.3">
      <c r="A4221" t="s">
        <v>10179</v>
      </c>
      <c r="B4221" t="s">
        <v>10180</v>
      </c>
      <c r="C4221" t="s">
        <v>10181</v>
      </c>
      <c r="D4221" t="str">
        <f t="shared" si="65"/>
        <v>LOC_Os11g40380.1</v>
      </c>
    </row>
    <row r="4222" spans="1:4" x14ac:dyDescent="0.3">
      <c r="A4222" t="s">
        <v>10182</v>
      </c>
      <c r="B4222" t="s">
        <v>10183</v>
      </c>
      <c r="C4222" t="s">
        <v>10184</v>
      </c>
      <c r="D4222" t="str">
        <f t="shared" si="65"/>
        <v>LOC_Os11g40740.1</v>
      </c>
    </row>
    <row r="4223" spans="1:4" x14ac:dyDescent="0.3">
      <c r="A4223" t="s">
        <v>10185</v>
      </c>
      <c r="B4223" t="s">
        <v>10186</v>
      </c>
      <c r="C4223" t="s">
        <v>10187</v>
      </c>
      <c r="D4223" t="str">
        <f t="shared" si="65"/>
        <v>LOC_Os11g41034.1</v>
      </c>
    </row>
    <row r="4224" spans="1:4" x14ac:dyDescent="0.3">
      <c r="A4224" t="s">
        <v>10188</v>
      </c>
      <c r="B4224" t="s">
        <v>10189</v>
      </c>
      <c r="C4224" t="s">
        <v>10190</v>
      </c>
      <c r="D4224" t="str">
        <f t="shared" si="65"/>
        <v>LOC_Os11g41100.1</v>
      </c>
    </row>
    <row r="4225" spans="1:4" x14ac:dyDescent="0.3">
      <c r="A4225" t="s">
        <v>10191</v>
      </c>
      <c r="B4225" t="s">
        <v>10192</v>
      </c>
      <c r="C4225" t="s">
        <v>10193</v>
      </c>
      <c r="D4225" t="str">
        <f t="shared" si="65"/>
        <v>LOC_Os11g41130.1</v>
      </c>
    </row>
    <row r="4226" spans="1:4" x14ac:dyDescent="0.3">
      <c r="A4226" t="s">
        <v>10194</v>
      </c>
      <c r="B4226" t="s">
        <v>10195</v>
      </c>
      <c r="C4226" t="s">
        <v>10196</v>
      </c>
      <c r="D4226" t="str">
        <f t="shared" ref="D4226:D4289" si="66">A4226&amp;".1"</f>
        <v>LOC_Os11g41510.1</v>
      </c>
    </row>
    <row r="4227" spans="1:4" x14ac:dyDescent="0.3">
      <c r="A4227" t="s">
        <v>10197</v>
      </c>
      <c r="B4227" t="s">
        <v>10198</v>
      </c>
      <c r="C4227" t="s">
        <v>10199</v>
      </c>
      <c r="D4227" t="str">
        <f t="shared" si="66"/>
        <v>LOC_Os11g42390.1</v>
      </c>
    </row>
    <row r="4228" spans="1:4" x14ac:dyDescent="0.3">
      <c r="A4228" t="s">
        <v>10200</v>
      </c>
      <c r="B4228" t="s">
        <v>10201</v>
      </c>
      <c r="C4228" t="s">
        <v>10202</v>
      </c>
      <c r="D4228" t="str">
        <f t="shared" si="66"/>
        <v>LOC_Os11g43060.1</v>
      </c>
    </row>
    <row r="4229" spans="1:4" x14ac:dyDescent="0.3">
      <c r="A4229" t="s">
        <v>10203</v>
      </c>
      <c r="B4229" t="s">
        <v>10204</v>
      </c>
      <c r="C4229" t="s">
        <v>10205</v>
      </c>
      <c r="D4229" t="str">
        <f t="shared" si="66"/>
        <v>LOC_Os11g43390.1</v>
      </c>
    </row>
    <row r="4230" spans="1:4" x14ac:dyDescent="0.3">
      <c r="A4230" t="s">
        <v>10206</v>
      </c>
      <c r="B4230" t="s">
        <v>10207</v>
      </c>
      <c r="C4230" t="s">
        <v>10208</v>
      </c>
      <c r="D4230" t="str">
        <f t="shared" si="66"/>
        <v>LOC_Os11g43720.1</v>
      </c>
    </row>
    <row r="4231" spans="1:4" x14ac:dyDescent="0.3">
      <c r="A4231" t="s">
        <v>10209</v>
      </c>
      <c r="B4231" t="s">
        <v>1</v>
      </c>
      <c r="C4231" t="s">
        <v>1</v>
      </c>
      <c r="D4231" t="str">
        <f t="shared" si="66"/>
        <v>LOC_Os11g43895.1</v>
      </c>
    </row>
    <row r="4232" spans="1:4" x14ac:dyDescent="0.3">
      <c r="A4232" t="s">
        <v>10210</v>
      </c>
      <c r="B4232" t="s">
        <v>10211</v>
      </c>
      <c r="C4232" t="s">
        <v>10212</v>
      </c>
      <c r="D4232" t="str">
        <f t="shared" si="66"/>
        <v>LOC_Os11g43990.1</v>
      </c>
    </row>
    <row r="4233" spans="1:4" x14ac:dyDescent="0.3">
      <c r="A4233" t="s">
        <v>10213</v>
      </c>
      <c r="B4233" t="s">
        <v>10214</v>
      </c>
      <c r="C4233" t="s">
        <v>10215</v>
      </c>
      <c r="D4233" t="str">
        <f t="shared" si="66"/>
        <v>LOC_Os11g44390.1</v>
      </c>
    </row>
    <row r="4234" spans="1:4" x14ac:dyDescent="0.3">
      <c r="A4234" t="s">
        <v>10216</v>
      </c>
      <c r="B4234" t="s">
        <v>10217</v>
      </c>
      <c r="C4234" t="s">
        <v>10218</v>
      </c>
      <c r="D4234" t="str">
        <f t="shared" si="66"/>
        <v>LOC_Os11g44400.1</v>
      </c>
    </row>
    <row r="4235" spans="1:4" x14ac:dyDescent="0.3">
      <c r="A4235" t="s">
        <v>10219</v>
      </c>
      <c r="B4235" t="s">
        <v>10220</v>
      </c>
      <c r="C4235" t="s">
        <v>10221</v>
      </c>
      <c r="D4235" t="str">
        <f t="shared" si="66"/>
        <v>LOC_Os11g44410.1</v>
      </c>
    </row>
    <row r="4236" spans="1:4" x14ac:dyDescent="0.3">
      <c r="A4236" t="s">
        <v>10222</v>
      </c>
      <c r="B4236" t="s">
        <v>10223</v>
      </c>
      <c r="C4236" t="s">
        <v>10224</v>
      </c>
      <c r="D4236" t="str">
        <f t="shared" si="66"/>
        <v>LOC_Os11g44420.1</v>
      </c>
    </row>
    <row r="4237" spans="1:4" x14ac:dyDescent="0.3">
      <c r="A4237" t="s">
        <v>10225</v>
      </c>
      <c r="B4237" t="s">
        <v>10226</v>
      </c>
      <c r="C4237" t="s">
        <v>10227</v>
      </c>
      <c r="D4237" t="str">
        <f t="shared" si="66"/>
        <v>LOC_Os11g44980.1</v>
      </c>
    </row>
    <row r="4238" spans="1:4" x14ac:dyDescent="0.3">
      <c r="A4238" t="s">
        <v>10228</v>
      </c>
      <c r="B4238" t="s">
        <v>10229</v>
      </c>
      <c r="C4238" t="s">
        <v>10230</v>
      </c>
      <c r="D4238" t="str">
        <f t="shared" si="66"/>
        <v>LOC_Os11g45240.1</v>
      </c>
    </row>
    <row r="4239" spans="1:4" x14ac:dyDescent="0.3">
      <c r="A4239" t="s">
        <v>10231</v>
      </c>
      <c r="B4239" t="s">
        <v>10232</v>
      </c>
      <c r="C4239" t="s">
        <v>10233</v>
      </c>
      <c r="D4239" t="str">
        <f t="shared" si="66"/>
        <v>LOC_Os11g45270.1</v>
      </c>
    </row>
    <row r="4240" spans="1:4" x14ac:dyDescent="0.3">
      <c r="A4240" t="s">
        <v>10234</v>
      </c>
      <c r="B4240" t="s">
        <v>10235</v>
      </c>
      <c r="C4240" t="s">
        <v>10236</v>
      </c>
      <c r="D4240" t="str">
        <f t="shared" si="66"/>
        <v>LOC_Os11g45610.1</v>
      </c>
    </row>
    <row r="4241" spans="1:4" x14ac:dyDescent="0.3">
      <c r="A4241" t="s">
        <v>10237</v>
      </c>
      <c r="B4241" t="s">
        <v>10238</v>
      </c>
      <c r="C4241" t="s">
        <v>10239</v>
      </c>
      <c r="D4241" t="str">
        <f t="shared" si="66"/>
        <v>LOC_Os11g46930.1</v>
      </c>
    </row>
    <row r="4242" spans="1:4" x14ac:dyDescent="0.3">
      <c r="A4242" t="s">
        <v>10240</v>
      </c>
      <c r="B4242" t="s">
        <v>10241</v>
      </c>
      <c r="C4242" t="s">
        <v>10242</v>
      </c>
      <c r="D4242" t="str">
        <f t="shared" si="66"/>
        <v>LOC_Os11g47050.1</v>
      </c>
    </row>
    <row r="4243" spans="1:4" x14ac:dyDescent="0.3">
      <c r="A4243" t="s">
        <v>10243</v>
      </c>
      <c r="B4243" t="s">
        <v>10244</v>
      </c>
      <c r="C4243" t="s">
        <v>10245</v>
      </c>
      <c r="D4243" t="str">
        <f t="shared" si="66"/>
        <v>LOC_Os11g47434.1</v>
      </c>
    </row>
    <row r="4244" spans="1:4" x14ac:dyDescent="0.3">
      <c r="A4244" t="s">
        <v>10246</v>
      </c>
      <c r="B4244" t="s">
        <v>10247</v>
      </c>
      <c r="C4244" t="s">
        <v>10248</v>
      </c>
      <c r="D4244" t="str">
        <f t="shared" si="66"/>
        <v>LOC_Os11g47436.1</v>
      </c>
    </row>
    <row r="4245" spans="1:4" x14ac:dyDescent="0.3">
      <c r="A4245" t="s">
        <v>10249</v>
      </c>
      <c r="B4245" t="s">
        <v>10250</v>
      </c>
      <c r="C4245" t="s">
        <v>10251</v>
      </c>
      <c r="D4245" t="str">
        <f t="shared" si="66"/>
        <v>LOC_Os11g47443.1</v>
      </c>
    </row>
    <row r="4246" spans="1:4" x14ac:dyDescent="0.3">
      <c r="A4246" t="s">
        <v>10252</v>
      </c>
      <c r="B4246" t="s">
        <v>10253</v>
      </c>
      <c r="C4246" t="s">
        <v>10254</v>
      </c>
      <c r="D4246" t="str">
        <f t="shared" si="66"/>
        <v>LOC_Os11g47520.1</v>
      </c>
    </row>
    <row r="4247" spans="1:4" x14ac:dyDescent="0.3">
      <c r="A4247" t="s">
        <v>10255</v>
      </c>
      <c r="B4247" t="s">
        <v>10256</v>
      </c>
      <c r="C4247" t="s">
        <v>10257</v>
      </c>
      <c r="D4247" t="str">
        <f t="shared" si="66"/>
        <v>LOC_Os11g47530.1</v>
      </c>
    </row>
    <row r="4248" spans="1:4" x14ac:dyDescent="0.3">
      <c r="A4248" t="s">
        <v>10258</v>
      </c>
      <c r="B4248" t="s">
        <v>10259</v>
      </c>
      <c r="C4248" t="s">
        <v>10260</v>
      </c>
      <c r="D4248" t="str">
        <f t="shared" si="66"/>
        <v>LOC_Os11g47550.1</v>
      </c>
    </row>
    <row r="4249" spans="1:4" x14ac:dyDescent="0.3">
      <c r="A4249" t="s">
        <v>10261</v>
      </c>
      <c r="B4249" t="s">
        <v>10262</v>
      </c>
      <c r="C4249" t="s">
        <v>10263</v>
      </c>
      <c r="D4249" t="str">
        <f t="shared" si="66"/>
        <v>LOC_Os11g47570.1</v>
      </c>
    </row>
    <row r="4250" spans="1:4" x14ac:dyDescent="0.3">
      <c r="A4250" t="s">
        <v>10264</v>
      </c>
      <c r="B4250" t="s">
        <v>10265</v>
      </c>
      <c r="C4250" t="s">
        <v>10266</v>
      </c>
      <c r="D4250" t="str">
        <f t="shared" si="66"/>
        <v>LOC_Os11g47730.1</v>
      </c>
    </row>
    <row r="4251" spans="1:4" x14ac:dyDescent="0.3">
      <c r="A4251" t="s">
        <v>10267</v>
      </c>
      <c r="B4251" t="s">
        <v>10268</v>
      </c>
      <c r="C4251" t="s">
        <v>10269</v>
      </c>
      <c r="D4251" t="str">
        <f t="shared" si="66"/>
        <v>LOC_Os11g47740.1</v>
      </c>
    </row>
    <row r="4252" spans="1:4" x14ac:dyDescent="0.3">
      <c r="A4252" t="s">
        <v>10270</v>
      </c>
      <c r="B4252" t="s">
        <v>10271</v>
      </c>
      <c r="C4252" t="s">
        <v>10272</v>
      </c>
      <c r="D4252" t="str">
        <f t="shared" si="66"/>
        <v>LOC_Os11g47750.1</v>
      </c>
    </row>
    <row r="4253" spans="1:4" x14ac:dyDescent="0.3">
      <c r="A4253" t="s">
        <v>10273</v>
      </c>
      <c r="B4253" t="s">
        <v>10274</v>
      </c>
      <c r="C4253" t="s">
        <v>10275</v>
      </c>
      <c r="D4253" t="str">
        <f t="shared" si="66"/>
        <v>LOC_Os11g47760.1</v>
      </c>
    </row>
    <row r="4254" spans="1:4" x14ac:dyDescent="0.3">
      <c r="A4254" t="s">
        <v>10276</v>
      </c>
      <c r="B4254" t="s">
        <v>10277</v>
      </c>
      <c r="C4254" t="s">
        <v>10278</v>
      </c>
      <c r="D4254" t="str">
        <f t="shared" si="66"/>
        <v>LOC_Os11g47770.1</v>
      </c>
    </row>
    <row r="4255" spans="1:4" x14ac:dyDescent="0.3">
      <c r="A4255" t="s">
        <v>10279</v>
      </c>
      <c r="B4255" t="s">
        <v>10280</v>
      </c>
      <c r="C4255" t="s">
        <v>10281</v>
      </c>
      <c r="D4255" t="str">
        <f t="shared" si="66"/>
        <v>LOC_Os11g47780.1</v>
      </c>
    </row>
    <row r="4256" spans="1:4" x14ac:dyDescent="0.3">
      <c r="A4256" t="s">
        <v>10282</v>
      </c>
      <c r="B4256" t="s">
        <v>10283</v>
      </c>
      <c r="C4256" t="s">
        <v>10284</v>
      </c>
      <c r="D4256" t="str">
        <f t="shared" si="66"/>
        <v>LOC_Os11g47790.1</v>
      </c>
    </row>
    <row r="4257" spans="1:4" x14ac:dyDescent="0.3">
      <c r="A4257" t="s">
        <v>10285</v>
      </c>
      <c r="B4257" t="s">
        <v>10286</v>
      </c>
      <c r="C4257" t="s">
        <v>10287</v>
      </c>
      <c r="D4257" t="str">
        <f t="shared" si="66"/>
        <v>LOC_Os11g47800.1</v>
      </c>
    </row>
    <row r="4258" spans="1:4" x14ac:dyDescent="0.3">
      <c r="A4258" t="s">
        <v>10288</v>
      </c>
      <c r="B4258" t="s">
        <v>10289</v>
      </c>
      <c r="C4258" t="s">
        <v>10290</v>
      </c>
      <c r="D4258" t="str">
        <f t="shared" si="66"/>
        <v>LOC_Os11g47809.1</v>
      </c>
    </row>
    <row r="4259" spans="1:4" x14ac:dyDescent="0.3">
      <c r="A4259" t="s">
        <v>10291</v>
      </c>
      <c r="B4259" t="s">
        <v>10292</v>
      </c>
      <c r="C4259" t="s">
        <v>10293</v>
      </c>
      <c r="D4259" t="str">
        <f t="shared" si="66"/>
        <v>LOC_Os11g47820.1</v>
      </c>
    </row>
    <row r="4260" spans="1:4" x14ac:dyDescent="0.3">
      <c r="A4260" t="s">
        <v>10294</v>
      </c>
      <c r="B4260" t="s">
        <v>10295</v>
      </c>
      <c r="C4260" t="s">
        <v>10296</v>
      </c>
      <c r="D4260" t="str">
        <f t="shared" si="66"/>
        <v>LOC_Os11g47830.1</v>
      </c>
    </row>
    <row r="4261" spans="1:4" x14ac:dyDescent="0.3">
      <c r="A4261" t="s">
        <v>10297</v>
      </c>
      <c r="B4261" t="s">
        <v>10298</v>
      </c>
      <c r="C4261" t="s">
        <v>10299</v>
      </c>
      <c r="D4261" t="str">
        <f t="shared" si="66"/>
        <v>LOC_Os11g47860.1</v>
      </c>
    </row>
    <row r="4262" spans="1:4" x14ac:dyDescent="0.3">
      <c r="A4262" t="s">
        <v>10300</v>
      </c>
      <c r="B4262" t="s">
        <v>1</v>
      </c>
      <c r="C4262" t="s">
        <v>1</v>
      </c>
      <c r="D4262" t="str">
        <f t="shared" si="66"/>
        <v>LOC_Os12g01400.1</v>
      </c>
    </row>
    <row r="4263" spans="1:4" x14ac:dyDescent="0.3">
      <c r="A4263" t="s">
        <v>10301</v>
      </c>
      <c r="B4263" t="s">
        <v>10302</v>
      </c>
      <c r="C4263" t="s">
        <v>10303</v>
      </c>
      <c r="D4263" t="str">
        <f t="shared" si="66"/>
        <v>LOC_Os12g01410.1</v>
      </c>
    </row>
    <row r="4264" spans="1:4" x14ac:dyDescent="0.3">
      <c r="A4264" t="s">
        <v>10304</v>
      </c>
      <c r="B4264" t="s">
        <v>10305</v>
      </c>
      <c r="C4264" t="s">
        <v>10306</v>
      </c>
      <c r="D4264" t="str">
        <f t="shared" si="66"/>
        <v>LOC_Os12g01449.1</v>
      </c>
    </row>
    <row r="4265" spans="1:4" x14ac:dyDescent="0.3">
      <c r="A4265" t="s">
        <v>10307</v>
      </c>
      <c r="B4265" t="s">
        <v>10308</v>
      </c>
      <c r="C4265" t="s">
        <v>10309</v>
      </c>
      <c r="D4265" t="str">
        <f t="shared" si="66"/>
        <v>LOC_Os12g01780.1</v>
      </c>
    </row>
    <row r="4266" spans="1:4" x14ac:dyDescent="0.3">
      <c r="A4266" t="s">
        <v>10310</v>
      </c>
      <c r="B4266" t="s">
        <v>10311</v>
      </c>
      <c r="C4266" t="s">
        <v>10312</v>
      </c>
      <c r="D4266" t="str">
        <f t="shared" si="66"/>
        <v>LOC_Os12g01790.1</v>
      </c>
    </row>
    <row r="4267" spans="1:4" x14ac:dyDescent="0.3">
      <c r="A4267" t="s">
        <v>10313</v>
      </c>
      <c r="B4267" t="s">
        <v>10314</v>
      </c>
      <c r="C4267" t="s">
        <v>10315</v>
      </c>
      <c r="D4267" t="str">
        <f t="shared" si="66"/>
        <v>LOC_Os12g01800.1</v>
      </c>
    </row>
    <row r="4268" spans="1:4" x14ac:dyDescent="0.3">
      <c r="A4268" t="s">
        <v>10316</v>
      </c>
      <c r="B4268" t="s">
        <v>10317</v>
      </c>
      <c r="C4268" t="s">
        <v>10318</v>
      </c>
      <c r="D4268" t="str">
        <f t="shared" si="66"/>
        <v>LOC_Os12g01810.1</v>
      </c>
    </row>
    <row r="4269" spans="1:4" x14ac:dyDescent="0.3">
      <c r="A4269" t="s">
        <v>10319</v>
      </c>
      <c r="B4269" t="s">
        <v>10320</v>
      </c>
      <c r="C4269" t="s">
        <v>10321</v>
      </c>
      <c r="D4269" t="str">
        <f t="shared" si="66"/>
        <v>LOC_Os12g01820.1</v>
      </c>
    </row>
    <row r="4270" spans="1:4" x14ac:dyDescent="0.3">
      <c r="A4270" t="s">
        <v>10322</v>
      </c>
      <c r="B4270" t="s">
        <v>10323</v>
      </c>
      <c r="C4270" t="s">
        <v>10324</v>
      </c>
      <c r="D4270" t="str">
        <f t="shared" si="66"/>
        <v>LOC_Os12g01850.1</v>
      </c>
    </row>
    <row r="4271" spans="1:4" x14ac:dyDescent="0.3">
      <c r="A4271" t="s">
        <v>10325</v>
      </c>
      <c r="B4271" t="s">
        <v>10326</v>
      </c>
      <c r="C4271" t="s">
        <v>10327</v>
      </c>
      <c r="D4271" t="str">
        <f t="shared" si="66"/>
        <v>LOC_Os12g01860.1</v>
      </c>
    </row>
    <row r="4272" spans="1:4" x14ac:dyDescent="0.3">
      <c r="A4272" t="s">
        <v>10328</v>
      </c>
      <c r="B4272" t="s">
        <v>10329</v>
      </c>
      <c r="C4272" t="s">
        <v>10330</v>
      </c>
      <c r="D4272" t="str">
        <f t="shared" si="66"/>
        <v>LOC_Os12g01870.1</v>
      </c>
    </row>
    <row r="4273" spans="1:4" x14ac:dyDescent="0.3">
      <c r="A4273" t="s">
        <v>10331</v>
      </c>
      <c r="B4273" t="s">
        <v>10332</v>
      </c>
      <c r="C4273" t="s">
        <v>10333</v>
      </c>
      <c r="D4273" t="str">
        <f t="shared" si="66"/>
        <v>LOC_Os12g01880.1</v>
      </c>
    </row>
    <row r="4274" spans="1:4" x14ac:dyDescent="0.3">
      <c r="A4274" t="s">
        <v>10334</v>
      </c>
      <c r="B4274" t="s">
        <v>10335</v>
      </c>
      <c r="C4274" t="s">
        <v>10336</v>
      </c>
      <c r="D4274" t="str">
        <f t="shared" si="66"/>
        <v>LOC_Os12g01900.1</v>
      </c>
    </row>
    <row r="4275" spans="1:4" x14ac:dyDescent="0.3">
      <c r="A4275" t="s">
        <v>10337</v>
      </c>
      <c r="B4275" t="s">
        <v>10338</v>
      </c>
      <c r="C4275" t="s">
        <v>10339</v>
      </c>
      <c r="D4275" t="str">
        <f t="shared" si="66"/>
        <v>LOC_Os12g02130.1</v>
      </c>
    </row>
    <row r="4276" spans="1:4" x14ac:dyDescent="0.3">
      <c r="A4276" t="s">
        <v>10340</v>
      </c>
      <c r="B4276" t="s">
        <v>10341</v>
      </c>
      <c r="C4276" t="s">
        <v>10342</v>
      </c>
      <c r="D4276" t="str">
        <f t="shared" si="66"/>
        <v>LOC_Os12g02140.1</v>
      </c>
    </row>
    <row r="4277" spans="1:4" x14ac:dyDescent="0.3">
      <c r="A4277" t="s">
        <v>10343</v>
      </c>
      <c r="B4277" t="s">
        <v>10344</v>
      </c>
      <c r="C4277" t="s">
        <v>10345</v>
      </c>
      <c r="D4277" t="str">
        <f t="shared" si="66"/>
        <v>LOC_Os12g02160.1</v>
      </c>
    </row>
    <row r="4278" spans="1:4" x14ac:dyDescent="0.3">
      <c r="A4278" t="s">
        <v>10346</v>
      </c>
      <c r="B4278" t="s">
        <v>10347</v>
      </c>
      <c r="C4278" t="s">
        <v>10348</v>
      </c>
      <c r="D4278" t="str">
        <f t="shared" si="66"/>
        <v>LOC_Os12g02170.1</v>
      </c>
    </row>
    <row r="4279" spans="1:4" x14ac:dyDescent="0.3">
      <c r="A4279" t="s">
        <v>10349</v>
      </c>
      <c r="B4279" t="s">
        <v>10350</v>
      </c>
      <c r="C4279" t="s">
        <v>10351</v>
      </c>
      <c r="D4279" t="str">
        <f t="shared" si="66"/>
        <v>LOC_Os12g02180.1</v>
      </c>
    </row>
    <row r="4280" spans="1:4" x14ac:dyDescent="0.3">
      <c r="A4280" t="s">
        <v>10352</v>
      </c>
      <c r="B4280" t="s">
        <v>10353</v>
      </c>
      <c r="C4280" t="s">
        <v>10354</v>
      </c>
      <c r="D4280" t="str">
        <f t="shared" si="66"/>
        <v>LOC_Os12g02200.1</v>
      </c>
    </row>
    <row r="4281" spans="1:4" x14ac:dyDescent="0.3">
      <c r="A4281" t="s">
        <v>10355</v>
      </c>
      <c r="B4281" t="s">
        <v>10356</v>
      </c>
      <c r="C4281" t="s">
        <v>10357</v>
      </c>
      <c r="D4281" t="str">
        <f t="shared" si="66"/>
        <v>LOC_Os12g02210.1</v>
      </c>
    </row>
    <row r="4282" spans="1:4" x14ac:dyDescent="0.3">
      <c r="A4282" t="s">
        <v>10358</v>
      </c>
      <c r="B4282" t="s">
        <v>10359</v>
      </c>
      <c r="C4282" t="s">
        <v>10360</v>
      </c>
      <c r="D4282" t="str">
        <f t="shared" si="66"/>
        <v>LOC_Os12g02220.1</v>
      </c>
    </row>
    <row r="4283" spans="1:4" x14ac:dyDescent="0.3">
      <c r="A4283" t="s">
        <v>10361</v>
      </c>
      <c r="B4283" t="s">
        <v>10362</v>
      </c>
      <c r="C4283" t="s">
        <v>10363</v>
      </c>
      <c r="D4283" t="str">
        <f t="shared" si="66"/>
        <v>LOC_Os12g02230.1</v>
      </c>
    </row>
    <row r="4284" spans="1:4" x14ac:dyDescent="0.3">
      <c r="A4284" t="s">
        <v>10364</v>
      </c>
      <c r="B4284" t="s">
        <v>10365</v>
      </c>
      <c r="C4284" t="s">
        <v>10366</v>
      </c>
      <c r="D4284" t="str">
        <f t="shared" si="66"/>
        <v>LOC_Os12g02240.1</v>
      </c>
    </row>
    <row r="4285" spans="1:4" x14ac:dyDescent="0.3">
      <c r="A4285" t="s">
        <v>10367</v>
      </c>
      <c r="B4285" t="s">
        <v>10368</v>
      </c>
      <c r="C4285" t="s">
        <v>10369</v>
      </c>
      <c r="D4285" t="str">
        <f t="shared" si="66"/>
        <v>LOC_Os12g02250.1</v>
      </c>
    </row>
    <row r="4286" spans="1:4" x14ac:dyDescent="0.3">
      <c r="A4286" t="s">
        <v>10370</v>
      </c>
      <c r="B4286" t="s">
        <v>10371</v>
      </c>
      <c r="C4286" t="s">
        <v>10372</v>
      </c>
      <c r="D4286" t="str">
        <f t="shared" si="66"/>
        <v>LOC_Os12g02260.1</v>
      </c>
    </row>
    <row r="4287" spans="1:4" x14ac:dyDescent="0.3">
      <c r="A4287" t="s">
        <v>10373</v>
      </c>
      <c r="B4287" t="s">
        <v>10374</v>
      </c>
      <c r="C4287" t="s">
        <v>10375</v>
      </c>
      <c r="D4287" t="str">
        <f t="shared" si="66"/>
        <v>LOC_Os12g02280.1</v>
      </c>
    </row>
    <row r="4288" spans="1:4" x14ac:dyDescent="0.3">
      <c r="A4288" t="s">
        <v>10376</v>
      </c>
      <c r="B4288" t="s">
        <v>1</v>
      </c>
      <c r="C4288" t="s">
        <v>1</v>
      </c>
      <c r="D4288" t="str">
        <f t="shared" si="66"/>
        <v>LOC_Os12g02300.1</v>
      </c>
    </row>
    <row r="4289" spans="1:4" x14ac:dyDescent="0.3">
      <c r="A4289" t="s">
        <v>10377</v>
      </c>
      <c r="B4289" t="s">
        <v>1</v>
      </c>
      <c r="C4289" t="s">
        <v>1</v>
      </c>
      <c r="D4289" t="str">
        <f t="shared" si="66"/>
        <v>LOC_Os12g02550.1</v>
      </c>
    </row>
    <row r="4290" spans="1:4" x14ac:dyDescent="0.3">
      <c r="A4290" t="s">
        <v>10378</v>
      </c>
      <c r="B4290" t="s">
        <v>10379</v>
      </c>
      <c r="C4290" t="s">
        <v>10380</v>
      </c>
      <c r="D4290" t="str">
        <f t="shared" ref="D4290:D4353" si="67">A4290&amp;".1"</f>
        <v>LOC_Os12g02560.1</v>
      </c>
    </row>
    <row r="4291" spans="1:4" x14ac:dyDescent="0.3">
      <c r="A4291" t="s">
        <v>10381</v>
      </c>
      <c r="B4291" t="s">
        <v>10382</v>
      </c>
      <c r="C4291" t="s">
        <v>10383</v>
      </c>
      <c r="D4291" t="str">
        <f t="shared" si="67"/>
        <v>LOC_Os12g02610.1</v>
      </c>
    </row>
    <row r="4292" spans="1:4" x14ac:dyDescent="0.3">
      <c r="A4292" t="s">
        <v>10384</v>
      </c>
      <c r="B4292" t="s">
        <v>10385</v>
      </c>
      <c r="C4292" t="s">
        <v>10386</v>
      </c>
      <c r="D4292" t="str">
        <f t="shared" si="67"/>
        <v>LOC_Os12g02680.1</v>
      </c>
    </row>
    <row r="4293" spans="1:4" x14ac:dyDescent="0.3">
      <c r="A4293" t="s">
        <v>10387</v>
      </c>
      <c r="B4293" t="s">
        <v>10388</v>
      </c>
      <c r="C4293" t="s">
        <v>10389</v>
      </c>
      <c r="D4293" t="str">
        <f t="shared" si="67"/>
        <v>LOC_Os12g02900.1</v>
      </c>
    </row>
    <row r="4294" spans="1:4" x14ac:dyDescent="0.3">
      <c r="A4294" t="s">
        <v>10390</v>
      </c>
      <c r="B4294" t="s">
        <v>10391</v>
      </c>
      <c r="C4294" t="s">
        <v>10392</v>
      </c>
      <c r="D4294" t="str">
        <f t="shared" si="67"/>
        <v>LOC_Os12g02940.1</v>
      </c>
    </row>
    <row r="4295" spans="1:4" x14ac:dyDescent="0.3">
      <c r="A4295" t="s">
        <v>10393</v>
      </c>
      <c r="B4295" t="s">
        <v>10394</v>
      </c>
      <c r="C4295" t="s">
        <v>10395</v>
      </c>
      <c r="D4295" t="str">
        <f t="shared" si="67"/>
        <v>LOC_Os12g02970.1</v>
      </c>
    </row>
    <row r="4296" spans="1:4" x14ac:dyDescent="0.3">
      <c r="A4296" t="s">
        <v>10396</v>
      </c>
      <c r="B4296" t="s">
        <v>10397</v>
      </c>
      <c r="C4296" t="s">
        <v>10398</v>
      </c>
      <c r="D4296" t="str">
        <f t="shared" si="67"/>
        <v>LOC_Os12g02980.1</v>
      </c>
    </row>
    <row r="4297" spans="1:4" x14ac:dyDescent="0.3">
      <c r="A4297" t="s">
        <v>10399</v>
      </c>
      <c r="B4297" t="s">
        <v>10400</v>
      </c>
      <c r="C4297" t="s">
        <v>10401</v>
      </c>
      <c r="D4297" t="str">
        <f t="shared" si="67"/>
        <v>LOC_Os12g03000.1</v>
      </c>
    </row>
    <row r="4298" spans="1:4" x14ac:dyDescent="0.3">
      <c r="A4298" t="s">
        <v>10402</v>
      </c>
      <c r="B4298" t="s">
        <v>10403</v>
      </c>
      <c r="C4298" t="s">
        <v>10404</v>
      </c>
      <c r="D4298" t="str">
        <f t="shared" si="67"/>
        <v>LOC_Os12g03020.1</v>
      </c>
    </row>
    <row r="4299" spans="1:4" x14ac:dyDescent="0.3">
      <c r="A4299" t="s">
        <v>10405</v>
      </c>
      <c r="B4299" t="s">
        <v>10406</v>
      </c>
      <c r="C4299" t="s">
        <v>10407</v>
      </c>
      <c r="D4299" t="str">
        <f t="shared" si="67"/>
        <v>LOC_Os12g03500.1</v>
      </c>
    </row>
    <row r="4300" spans="1:4" x14ac:dyDescent="0.3">
      <c r="A4300" t="s">
        <v>10408</v>
      </c>
      <c r="B4300" t="s">
        <v>10409</v>
      </c>
      <c r="C4300" t="s">
        <v>10410</v>
      </c>
      <c r="D4300" t="str">
        <f t="shared" si="67"/>
        <v>LOC_Os12g03610.1</v>
      </c>
    </row>
    <row r="4301" spans="1:4" x14ac:dyDescent="0.3">
      <c r="A4301" t="s">
        <v>10411</v>
      </c>
      <c r="B4301" t="s">
        <v>10412</v>
      </c>
      <c r="C4301" t="s">
        <v>10413</v>
      </c>
      <c r="D4301" t="str">
        <f t="shared" si="67"/>
        <v>LOC_Os12g04030.1</v>
      </c>
    </row>
    <row r="4302" spans="1:4" x14ac:dyDescent="0.3">
      <c r="A4302" t="s">
        <v>10414</v>
      </c>
      <c r="B4302" t="s">
        <v>10415</v>
      </c>
      <c r="C4302" t="s">
        <v>10416</v>
      </c>
      <c r="D4302" t="str">
        <f t="shared" si="67"/>
        <v>LOC_Os12g04350.1</v>
      </c>
    </row>
    <row r="4303" spans="1:4" x14ac:dyDescent="0.3">
      <c r="A4303" t="s">
        <v>10417</v>
      </c>
      <c r="B4303" t="s">
        <v>10418</v>
      </c>
      <c r="C4303" t="s">
        <v>10419</v>
      </c>
      <c r="D4303" t="str">
        <f t="shared" si="67"/>
        <v>LOC_Os12g04720.1</v>
      </c>
    </row>
    <row r="4304" spans="1:4" x14ac:dyDescent="0.3">
      <c r="A4304" t="s">
        <v>10420</v>
      </c>
      <c r="B4304" t="s">
        <v>10421</v>
      </c>
      <c r="C4304" t="s">
        <v>10422</v>
      </c>
      <c r="D4304" t="str">
        <f t="shared" si="67"/>
        <v>LOC_Os12g04820.1</v>
      </c>
    </row>
    <row r="4305" spans="1:4" x14ac:dyDescent="0.3">
      <c r="A4305" t="s">
        <v>10423</v>
      </c>
      <c r="B4305" t="s">
        <v>10424</v>
      </c>
      <c r="C4305" t="s">
        <v>10425</v>
      </c>
      <c r="D4305" t="str">
        <f t="shared" si="67"/>
        <v>LOC_Os12g04830.1</v>
      </c>
    </row>
    <row r="4306" spans="1:4" x14ac:dyDescent="0.3">
      <c r="A4306" t="s">
        <v>10426</v>
      </c>
      <c r="B4306" t="s">
        <v>10427</v>
      </c>
      <c r="C4306" t="s">
        <v>10428</v>
      </c>
      <c r="D4306" t="str">
        <f t="shared" si="67"/>
        <v>LOC_Os12g04840.1</v>
      </c>
    </row>
    <row r="4307" spans="1:4" x14ac:dyDescent="0.3">
      <c r="A4307" t="s">
        <v>10429</v>
      </c>
      <c r="B4307" t="s">
        <v>10430</v>
      </c>
      <c r="C4307" t="s">
        <v>10431</v>
      </c>
      <c r="D4307" t="str">
        <f t="shared" si="67"/>
        <v>LOC_Os12g05130.1</v>
      </c>
    </row>
    <row r="4308" spans="1:4" x14ac:dyDescent="0.3">
      <c r="A4308" t="s">
        <v>10432</v>
      </c>
      <c r="B4308" t="s">
        <v>10433</v>
      </c>
      <c r="C4308" t="s">
        <v>10434</v>
      </c>
      <c r="D4308" t="str">
        <f t="shared" si="67"/>
        <v>LOC_Os12g06280.1</v>
      </c>
    </row>
    <row r="4309" spans="1:4" x14ac:dyDescent="0.3">
      <c r="A4309" t="s">
        <v>10435</v>
      </c>
      <c r="B4309" t="s">
        <v>10436</v>
      </c>
      <c r="C4309" t="s">
        <v>10437</v>
      </c>
      <c r="D4309" t="str">
        <f t="shared" si="67"/>
        <v>LOC_Os12g06610.1</v>
      </c>
    </row>
    <row r="4310" spans="1:4" x14ac:dyDescent="0.3">
      <c r="A4310" t="s">
        <v>10438</v>
      </c>
      <c r="B4310" t="s">
        <v>10439</v>
      </c>
      <c r="C4310" t="s">
        <v>10440</v>
      </c>
      <c r="D4310" t="str">
        <f t="shared" si="67"/>
        <v>LOC_Os12g06710.1</v>
      </c>
    </row>
    <row r="4311" spans="1:4" x14ac:dyDescent="0.3">
      <c r="A4311" t="s">
        <v>10441</v>
      </c>
      <c r="B4311" t="s">
        <v>10442</v>
      </c>
      <c r="C4311" t="s">
        <v>10443</v>
      </c>
      <c r="D4311" t="str">
        <f t="shared" si="67"/>
        <v>LOC_Os12g06890.1</v>
      </c>
    </row>
    <row r="4312" spans="1:4" x14ac:dyDescent="0.3">
      <c r="A4312" t="s">
        <v>10444</v>
      </c>
      <c r="B4312" t="s">
        <v>10445</v>
      </c>
      <c r="C4312" t="s">
        <v>10446</v>
      </c>
      <c r="D4312" t="str">
        <f t="shared" si="67"/>
        <v>LOC_Os12g07280.1</v>
      </c>
    </row>
    <row r="4313" spans="1:4" x14ac:dyDescent="0.3">
      <c r="A4313" t="s">
        <v>10447</v>
      </c>
      <c r="B4313" t="s">
        <v>10448</v>
      </c>
      <c r="C4313" t="s">
        <v>10449</v>
      </c>
      <c r="D4313" t="str">
        <f t="shared" si="67"/>
        <v>LOC_Os12g07440.1</v>
      </c>
    </row>
    <row r="4314" spans="1:4" x14ac:dyDescent="0.3">
      <c r="A4314" t="s">
        <v>10450</v>
      </c>
      <c r="B4314" t="s">
        <v>10451</v>
      </c>
      <c r="C4314" t="s">
        <v>10452</v>
      </c>
      <c r="D4314" t="str">
        <f t="shared" si="67"/>
        <v>LOC_Os12g07460.1</v>
      </c>
    </row>
    <row r="4315" spans="1:4" x14ac:dyDescent="0.3">
      <c r="A4315" t="s">
        <v>10453</v>
      </c>
      <c r="B4315" t="s">
        <v>10454</v>
      </c>
      <c r="C4315" t="s">
        <v>10455</v>
      </c>
      <c r="D4315" t="str">
        <f t="shared" si="67"/>
        <v>LOC_Os12g07470.1</v>
      </c>
    </row>
    <row r="4316" spans="1:4" x14ac:dyDescent="0.3">
      <c r="A4316" t="s">
        <v>10456</v>
      </c>
      <c r="B4316" t="s">
        <v>10457</v>
      </c>
      <c r="C4316" t="s">
        <v>10458</v>
      </c>
      <c r="D4316" t="str">
        <f t="shared" si="67"/>
        <v>LOC_Os12g07510.1</v>
      </c>
    </row>
    <row r="4317" spans="1:4" x14ac:dyDescent="0.3">
      <c r="A4317" t="s">
        <v>10459</v>
      </c>
      <c r="B4317" t="s">
        <v>10460</v>
      </c>
      <c r="C4317" t="s">
        <v>10461</v>
      </c>
      <c r="D4317" t="str">
        <f t="shared" si="67"/>
        <v>LOC_Os12g07520.1</v>
      </c>
    </row>
    <row r="4318" spans="1:4" x14ac:dyDescent="0.3">
      <c r="A4318" t="s">
        <v>10462</v>
      </c>
      <c r="B4318" t="s">
        <v>10463</v>
      </c>
      <c r="C4318" t="s">
        <v>10464</v>
      </c>
      <c r="D4318" t="str">
        <f t="shared" si="67"/>
        <v>LOC_Os12g07530.1</v>
      </c>
    </row>
    <row r="4319" spans="1:4" x14ac:dyDescent="0.3">
      <c r="A4319" t="s">
        <v>10465</v>
      </c>
      <c r="B4319" t="s">
        <v>10466</v>
      </c>
      <c r="C4319" t="s">
        <v>10467</v>
      </c>
      <c r="D4319" t="str">
        <f t="shared" si="67"/>
        <v>LOC_Os12g07540.1</v>
      </c>
    </row>
    <row r="4320" spans="1:4" x14ac:dyDescent="0.3">
      <c r="A4320" t="s">
        <v>10468</v>
      </c>
      <c r="B4320" t="s">
        <v>10469</v>
      </c>
      <c r="C4320" t="s">
        <v>10470</v>
      </c>
      <c r="D4320" t="str">
        <f t="shared" si="67"/>
        <v>LOC_Os12g07550.1</v>
      </c>
    </row>
    <row r="4321" spans="1:4" x14ac:dyDescent="0.3">
      <c r="A4321" t="s">
        <v>10471</v>
      </c>
      <c r="B4321" t="s">
        <v>10472</v>
      </c>
      <c r="C4321" t="s">
        <v>10473</v>
      </c>
      <c r="D4321" t="str">
        <f t="shared" si="67"/>
        <v>LOC_Os12g07620.1</v>
      </c>
    </row>
    <row r="4322" spans="1:4" x14ac:dyDescent="0.3">
      <c r="A4322" t="s">
        <v>10474</v>
      </c>
      <c r="B4322" t="s">
        <v>10475</v>
      </c>
      <c r="C4322" t="s">
        <v>10476</v>
      </c>
      <c r="D4322" t="str">
        <f t="shared" si="67"/>
        <v>LOC_Os12g08110.1</v>
      </c>
    </row>
    <row r="4323" spans="1:4" x14ac:dyDescent="0.3">
      <c r="A4323" t="s">
        <v>10477</v>
      </c>
      <c r="B4323" t="s">
        <v>10478</v>
      </c>
      <c r="C4323" t="s">
        <v>10479</v>
      </c>
      <c r="D4323" t="str">
        <f t="shared" si="67"/>
        <v>LOC_Os12g08300.1</v>
      </c>
    </row>
    <row r="4324" spans="1:4" x14ac:dyDescent="0.3">
      <c r="A4324" t="s">
        <v>10480</v>
      </c>
      <c r="B4324" t="s">
        <v>10481</v>
      </c>
      <c r="C4324" t="s">
        <v>10482</v>
      </c>
      <c r="D4324" t="str">
        <f t="shared" si="67"/>
        <v>LOC_Os12g08670.1</v>
      </c>
    </row>
    <row r="4325" spans="1:4" x14ac:dyDescent="0.3">
      <c r="A4325" t="s">
        <v>10483</v>
      </c>
      <c r="B4325" t="s">
        <v>10484</v>
      </c>
      <c r="C4325" t="s">
        <v>10485</v>
      </c>
      <c r="D4325" t="str">
        <f t="shared" si="67"/>
        <v>LOC_Os12g08680.1</v>
      </c>
    </row>
    <row r="4326" spans="1:4" x14ac:dyDescent="0.3">
      <c r="A4326" t="s">
        <v>10486</v>
      </c>
      <c r="B4326" t="s">
        <v>10487</v>
      </c>
      <c r="C4326" t="s">
        <v>10488</v>
      </c>
      <c r="D4326" t="str">
        <f t="shared" si="67"/>
        <v>LOC_Os12g08880.1</v>
      </c>
    </row>
    <row r="4327" spans="1:4" x14ac:dyDescent="0.3">
      <c r="A4327" t="s">
        <v>10489</v>
      </c>
      <c r="B4327" t="s">
        <v>10490</v>
      </c>
      <c r="C4327" t="s">
        <v>10491</v>
      </c>
      <c r="D4327" t="str">
        <f t="shared" si="67"/>
        <v>LOC_Os12g09520.1</v>
      </c>
    </row>
    <row r="4328" spans="1:4" x14ac:dyDescent="0.3">
      <c r="A4328" t="s">
        <v>10492</v>
      </c>
      <c r="B4328" t="s">
        <v>10493</v>
      </c>
      <c r="C4328" t="s">
        <v>10494</v>
      </c>
      <c r="D4328" t="str">
        <f t="shared" si="67"/>
        <v>LOC_Os12g09540.1</v>
      </c>
    </row>
    <row r="4329" spans="1:4" x14ac:dyDescent="0.3">
      <c r="A4329" t="s">
        <v>10495</v>
      </c>
      <c r="B4329" t="s">
        <v>10496</v>
      </c>
      <c r="C4329" t="s">
        <v>10497</v>
      </c>
      <c r="D4329" t="str">
        <f t="shared" si="67"/>
        <v>LOC_Os12g09800.1</v>
      </c>
    </row>
    <row r="4330" spans="1:4" x14ac:dyDescent="0.3">
      <c r="A4330" t="s">
        <v>10498</v>
      </c>
      <c r="B4330" t="s">
        <v>10499</v>
      </c>
      <c r="C4330" t="s">
        <v>10500</v>
      </c>
      <c r="D4330" t="str">
        <f t="shared" si="67"/>
        <v>LOC_Os12g09840.1</v>
      </c>
    </row>
    <row r="4331" spans="1:4" x14ac:dyDescent="0.3">
      <c r="A4331" t="s">
        <v>10501</v>
      </c>
      <c r="B4331" t="s">
        <v>10502</v>
      </c>
      <c r="C4331" t="s">
        <v>10503</v>
      </c>
      <c r="D4331" t="str">
        <f t="shared" si="67"/>
        <v>LOC_Os12g10010.1</v>
      </c>
    </row>
    <row r="4332" spans="1:4" x14ac:dyDescent="0.3">
      <c r="A4332" t="s">
        <v>10504</v>
      </c>
      <c r="B4332" t="s">
        <v>10505</v>
      </c>
      <c r="C4332" t="s">
        <v>10506</v>
      </c>
      <c r="D4332" t="str">
        <f t="shared" si="67"/>
        <v>LOC_Os12g10070.1</v>
      </c>
    </row>
    <row r="4333" spans="1:4" x14ac:dyDescent="0.3">
      <c r="A4333" t="s">
        <v>10507</v>
      </c>
      <c r="B4333" t="s">
        <v>10508</v>
      </c>
      <c r="C4333" t="s">
        <v>10509</v>
      </c>
      <c r="D4333" t="str">
        <f t="shared" si="67"/>
        <v>LOC_Os12g10140.1</v>
      </c>
    </row>
    <row r="4334" spans="1:4" x14ac:dyDescent="0.3">
      <c r="A4334" t="s">
        <v>10510</v>
      </c>
      <c r="B4334" t="s">
        <v>10511</v>
      </c>
      <c r="C4334" t="s">
        <v>10512</v>
      </c>
      <c r="D4334" t="str">
        <f t="shared" si="67"/>
        <v>LOC_Os12g10280.1</v>
      </c>
    </row>
    <row r="4335" spans="1:4" x14ac:dyDescent="0.3">
      <c r="A4335" t="s">
        <v>10513</v>
      </c>
      <c r="B4335" t="s">
        <v>10514</v>
      </c>
      <c r="C4335" t="s">
        <v>10515</v>
      </c>
      <c r="D4335" t="str">
        <f t="shared" si="67"/>
        <v>LOC_Os12g10300.1</v>
      </c>
    </row>
    <row r="4336" spans="1:4" x14ac:dyDescent="0.3">
      <c r="A4336" t="s">
        <v>10516</v>
      </c>
      <c r="B4336" t="s">
        <v>10517</v>
      </c>
      <c r="C4336" t="s">
        <v>10518</v>
      </c>
      <c r="D4336" t="str">
        <f t="shared" si="67"/>
        <v>LOC_Os12g10310.1</v>
      </c>
    </row>
    <row r="4337" spans="1:4" x14ac:dyDescent="0.3">
      <c r="A4337" t="s">
        <v>10519</v>
      </c>
      <c r="B4337" t="s">
        <v>10520</v>
      </c>
      <c r="C4337" t="s">
        <v>10521</v>
      </c>
      <c r="D4337" t="str">
        <f t="shared" si="67"/>
        <v>LOC_Os12g10320.1</v>
      </c>
    </row>
    <row r="4338" spans="1:4" x14ac:dyDescent="0.3">
      <c r="A4338" t="s">
        <v>10522</v>
      </c>
      <c r="B4338" t="s">
        <v>10523</v>
      </c>
      <c r="C4338" t="s">
        <v>10524</v>
      </c>
      <c r="D4338" t="str">
        <f t="shared" si="67"/>
        <v>LOC_Os12g10740.1</v>
      </c>
    </row>
    <row r="4339" spans="1:4" x14ac:dyDescent="0.3">
      <c r="A4339" t="s">
        <v>10525</v>
      </c>
      <c r="B4339" t="s">
        <v>10526</v>
      </c>
      <c r="C4339" t="s">
        <v>10527</v>
      </c>
      <c r="D4339" t="str">
        <f t="shared" si="67"/>
        <v>LOC_Os12g10750.1</v>
      </c>
    </row>
    <row r="4340" spans="1:4" x14ac:dyDescent="0.3">
      <c r="A4340" t="s">
        <v>10528</v>
      </c>
      <c r="B4340" t="s">
        <v>10529</v>
      </c>
      <c r="C4340" t="s">
        <v>10530</v>
      </c>
      <c r="D4340" t="str">
        <f t="shared" si="67"/>
        <v>LOC_Os12g10760.1</v>
      </c>
    </row>
    <row r="4341" spans="1:4" x14ac:dyDescent="0.3">
      <c r="A4341" t="s">
        <v>10531</v>
      </c>
      <c r="B4341" t="s">
        <v>10532</v>
      </c>
      <c r="C4341" t="s">
        <v>10533</v>
      </c>
      <c r="D4341" t="str">
        <f t="shared" si="67"/>
        <v>LOC_Os12g10770.1</v>
      </c>
    </row>
    <row r="4342" spans="1:4" x14ac:dyDescent="0.3">
      <c r="A4342" t="s">
        <v>10534</v>
      </c>
      <c r="B4342" t="s">
        <v>10535</v>
      </c>
      <c r="C4342" t="s">
        <v>10536</v>
      </c>
      <c r="D4342" t="str">
        <f t="shared" si="67"/>
        <v>LOC_Os12g10784.1</v>
      </c>
    </row>
    <row r="4343" spans="1:4" x14ac:dyDescent="0.3">
      <c r="A4343" t="s">
        <v>10537</v>
      </c>
      <c r="B4343" t="s">
        <v>10538</v>
      </c>
      <c r="C4343" t="s">
        <v>10539</v>
      </c>
      <c r="D4343" t="str">
        <f t="shared" si="67"/>
        <v>LOC_Os12g10800.1</v>
      </c>
    </row>
    <row r="4344" spans="1:4" x14ac:dyDescent="0.3">
      <c r="A4344" t="s">
        <v>10540</v>
      </c>
      <c r="B4344" t="s">
        <v>10541</v>
      </c>
      <c r="C4344" t="s">
        <v>10542</v>
      </c>
      <c r="D4344" t="str">
        <f t="shared" si="67"/>
        <v>LOC_Os12g10810.1</v>
      </c>
    </row>
    <row r="4345" spans="1:4" x14ac:dyDescent="0.3">
      <c r="A4345" t="s">
        <v>10543</v>
      </c>
      <c r="B4345" t="s">
        <v>10544</v>
      </c>
      <c r="C4345" t="s">
        <v>10545</v>
      </c>
      <c r="D4345" t="str">
        <f t="shared" si="67"/>
        <v>LOC_Os12g10820.1</v>
      </c>
    </row>
    <row r="4346" spans="1:4" x14ac:dyDescent="0.3">
      <c r="A4346" t="s">
        <v>10546</v>
      </c>
      <c r="B4346" t="s">
        <v>10547</v>
      </c>
      <c r="C4346" t="s">
        <v>10548</v>
      </c>
      <c r="D4346" t="str">
        <f t="shared" si="67"/>
        <v>LOC_Os12g10850.1</v>
      </c>
    </row>
    <row r="4347" spans="1:4" x14ac:dyDescent="0.3">
      <c r="A4347" t="s">
        <v>10549</v>
      </c>
      <c r="B4347" t="s">
        <v>10550</v>
      </c>
      <c r="C4347" t="s">
        <v>10551</v>
      </c>
      <c r="D4347" t="str">
        <f t="shared" si="67"/>
        <v>LOC_Os12g10900.1</v>
      </c>
    </row>
    <row r="4348" spans="1:4" x14ac:dyDescent="0.3">
      <c r="A4348" t="s">
        <v>10552</v>
      </c>
      <c r="B4348" t="s">
        <v>10553</v>
      </c>
      <c r="C4348" t="s">
        <v>10554</v>
      </c>
      <c r="D4348" t="str">
        <f t="shared" si="67"/>
        <v>LOC_Os12g10930.1</v>
      </c>
    </row>
    <row r="4349" spans="1:4" x14ac:dyDescent="0.3">
      <c r="A4349" t="s">
        <v>10555</v>
      </c>
      <c r="B4349" t="s">
        <v>10556</v>
      </c>
      <c r="C4349" t="s">
        <v>10557</v>
      </c>
      <c r="D4349" t="str">
        <f t="shared" si="67"/>
        <v>LOC_Os12g11360.1</v>
      </c>
    </row>
    <row r="4350" spans="1:4" x14ac:dyDescent="0.3">
      <c r="A4350" t="s">
        <v>10558</v>
      </c>
      <c r="B4350" t="s">
        <v>10559</v>
      </c>
      <c r="C4350" t="s">
        <v>10560</v>
      </c>
      <c r="D4350" t="str">
        <f t="shared" si="67"/>
        <v>LOC_Os12g11370.1</v>
      </c>
    </row>
    <row r="4351" spans="1:4" x14ac:dyDescent="0.3">
      <c r="A4351" t="s">
        <v>10561</v>
      </c>
      <c r="B4351" t="s">
        <v>10562</v>
      </c>
      <c r="C4351" t="s">
        <v>10563</v>
      </c>
      <c r="D4351" t="str">
        <f t="shared" si="67"/>
        <v>LOC_Os12g11410.1</v>
      </c>
    </row>
    <row r="4352" spans="1:4" x14ac:dyDescent="0.3">
      <c r="A4352" t="s">
        <v>10564</v>
      </c>
      <c r="B4352" t="s">
        <v>10565</v>
      </c>
      <c r="C4352" t="s">
        <v>10566</v>
      </c>
      <c r="D4352" t="str">
        <f t="shared" si="67"/>
        <v>LOC_Os12g11450.1</v>
      </c>
    </row>
    <row r="4353" spans="1:4" x14ac:dyDescent="0.3">
      <c r="A4353" t="s">
        <v>10567</v>
      </c>
      <c r="B4353" t="s">
        <v>10568</v>
      </c>
      <c r="C4353" t="s">
        <v>10569</v>
      </c>
      <c r="D4353" t="str">
        <f t="shared" si="67"/>
        <v>LOC_Os12g11500.1</v>
      </c>
    </row>
    <row r="4354" spans="1:4" x14ac:dyDescent="0.3">
      <c r="A4354" t="s">
        <v>10570</v>
      </c>
      <c r="B4354" t="s">
        <v>10571</v>
      </c>
      <c r="C4354" t="s">
        <v>10572</v>
      </c>
      <c r="D4354" t="str">
        <f t="shared" ref="D4354:D4417" si="68">A4354&amp;".1"</f>
        <v>LOC_Os12g11510.1</v>
      </c>
    </row>
    <row r="4355" spans="1:4" x14ac:dyDescent="0.3">
      <c r="A4355" t="s">
        <v>10573</v>
      </c>
      <c r="B4355" t="s">
        <v>10574</v>
      </c>
      <c r="C4355" t="s">
        <v>10575</v>
      </c>
      <c r="D4355" t="str">
        <f t="shared" si="68"/>
        <v>LOC_Os12g11720.1</v>
      </c>
    </row>
    <row r="4356" spans="1:4" x14ac:dyDescent="0.3">
      <c r="A4356" t="s">
        <v>10576</v>
      </c>
      <c r="B4356" t="s">
        <v>10577</v>
      </c>
      <c r="C4356" t="s">
        <v>10578</v>
      </c>
      <c r="D4356" t="str">
        <f t="shared" si="68"/>
        <v>LOC_Os12g11930.1</v>
      </c>
    </row>
    <row r="4357" spans="1:4" x14ac:dyDescent="0.3">
      <c r="A4357" t="s">
        <v>10579</v>
      </c>
      <c r="B4357" t="s">
        <v>10580</v>
      </c>
      <c r="C4357" t="s">
        <v>10581</v>
      </c>
      <c r="D4357" t="str">
        <f t="shared" si="68"/>
        <v>LOC_Os12g11940.1</v>
      </c>
    </row>
    <row r="4358" spans="1:4" x14ac:dyDescent="0.3">
      <c r="A4358" t="s">
        <v>10582</v>
      </c>
      <c r="B4358" t="s">
        <v>10583</v>
      </c>
      <c r="C4358" t="s">
        <v>10584</v>
      </c>
      <c r="D4358" t="str">
        <f t="shared" si="68"/>
        <v>LOC_Os12g11950.1</v>
      </c>
    </row>
    <row r="4359" spans="1:4" x14ac:dyDescent="0.3">
      <c r="A4359" t="s">
        <v>10585</v>
      </c>
      <c r="B4359" t="s">
        <v>10586</v>
      </c>
      <c r="C4359" t="s">
        <v>10587</v>
      </c>
      <c r="D4359" t="str">
        <f t="shared" si="68"/>
        <v>LOC_Os12g11970.1</v>
      </c>
    </row>
    <row r="4360" spans="1:4" x14ac:dyDescent="0.3">
      <c r="A4360" t="s">
        <v>10588</v>
      </c>
      <c r="B4360" t="s">
        <v>10589</v>
      </c>
      <c r="C4360" t="s">
        <v>10590</v>
      </c>
      <c r="D4360" t="str">
        <f t="shared" si="68"/>
        <v>LOC_Os12g11980.1</v>
      </c>
    </row>
    <row r="4361" spans="1:4" x14ac:dyDescent="0.3">
      <c r="A4361" t="s">
        <v>10591</v>
      </c>
      <c r="B4361" t="s">
        <v>10592</v>
      </c>
      <c r="C4361" t="s">
        <v>10593</v>
      </c>
      <c r="D4361" t="str">
        <f t="shared" si="68"/>
        <v>LOC_Os12g11990.1</v>
      </c>
    </row>
    <row r="4362" spans="1:4" x14ac:dyDescent="0.3">
      <c r="A4362" t="s">
        <v>10594</v>
      </c>
      <c r="B4362" t="s">
        <v>10595</v>
      </c>
      <c r="C4362" t="s">
        <v>10596</v>
      </c>
      <c r="D4362" t="str">
        <f t="shared" si="68"/>
        <v>LOC_Os12g12000.1</v>
      </c>
    </row>
    <row r="4363" spans="1:4" x14ac:dyDescent="0.3">
      <c r="A4363" t="s">
        <v>10597</v>
      </c>
      <c r="B4363" t="s">
        <v>10598</v>
      </c>
      <c r="C4363" t="s">
        <v>10599</v>
      </c>
      <c r="D4363" t="str">
        <f t="shared" si="68"/>
        <v>LOC_Os12g12010.1</v>
      </c>
    </row>
    <row r="4364" spans="1:4" x14ac:dyDescent="0.3">
      <c r="A4364" t="s">
        <v>10600</v>
      </c>
      <c r="B4364" t="s">
        <v>10601</v>
      </c>
      <c r="C4364" t="s">
        <v>10602</v>
      </c>
      <c r="D4364" t="str">
        <f t="shared" si="68"/>
        <v>LOC_Os12g12020.1</v>
      </c>
    </row>
    <row r="4365" spans="1:4" x14ac:dyDescent="0.3">
      <c r="A4365" t="s">
        <v>10603</v>
      </c>
      <c r="B4365" t="s">
        <v>10604</v>
      </c>
      <c r="C4365" t="s">
        <v>10605</v>
      </c>
      <c r="D4365" t="str">
        <f t="shared" si="68"/>
        <v>LOC_Os12g12040.1</v>
      </c>
    </row>
    <row r="4366" spans="1:4" x14ac:dyDescent="0.3">
      <c r="A4366" t="s">
        <v>10606</v>
      </c>
      <c r="B4366" t="s">
        <v>10607</v>
      </c>
      <c r="C4366" t="s">
        <v>10608</v>
      </c>
      <c r="D4366" t="str">
        <f t="shared" si="68"/>
        <v>LOC_Os12g12060.1</v>
      </c>
    </row>
    <row r="4367" spans="1:4" x14ac:dyDescent="0.3">
      <c r="A4367" t="s">
        <v>10609</v>
      </c>
      <c r="B4367" t="s">
        <v>10610</v>
      </c>
      <c r="C4367" t="s">
        <v>10611</v>
      </c>
      <c r="D4367" t="str">
        <f t="shared" si="68"/>
        <v>LOC_Os12g12080.1</v>
      </c>
    </row>
    <row r="4368" spans="1:4" x14ac:dyDescent="0.3">
      <c r="A4368" t="s">
        <v>10612</v>
      </c>
      <c r="B4368" t="s">
        <v>10613</v>
      </c>
      <c r="C4368" t="s">
        <v>10614</v>
      </c>
      <c r="D4368" t="str">
        <f t="shared" si="68"/>
        <v>LOC_Os12g12100.1</v>
      </c>
    </row>
    <row r="4369" spans="1:4" x14ac:dyDescent="0.3">
      <c r="A4369" t="s">
        <v>10615</v>
      </c>
      <c r="B4369" t="s">
        <v>10616</v>
      </c>
      <c r="C4369" t="s">
        <v>10617</v>
      </c>
      <c r="D4369" t="str">
        <f t="shared" si="68"/>
        <v>LOC_Os12g12130.1</v>
      </c>
    </row>
    <row r="4370" spans="1:4" x14ac:dyDescent="0.3">
      <c r="A4370" t="s">
        <v>10618</v>
      </c>
      <c r="B4370" t="s">
        <v>10619</v>
      </c>
      <c r="C4370" t="s">
        <v>10620</v>
      </c>
      <c r="D4370" t="str">
        <f t="shared" si="68"/>
        <v>LOC_Os12g12290.1</v>
      </c>
    </row>
    <row r="4371" spans="1:4" x14ac:dyDescent="0.3">
      <c r="A4371" t="s">
        <v>10621</v>
      </c>
      <c r="B4371" t="s">
        <v>10622</v>
      </c>
      <c r="C4371" t="s">
        <v>10623</v>
      </c>
      <c r="D4371" t="str">
        <f t="shared" si="68"/>
        <v>LOC_Os12g12300.1</v>
      </c>
    </row>
    <row r="4372" spans="1:4" x14ac:dyDescent="0.3">
      <c r="A4372" t="s">
        <v>10624</v>
      </c>
      <c r="B4372" t="s">
        <v>10625</v>
      </c>
      <c r="C4372" t="s">
        <v>10626</v>
      </c>
      <c r="D4372" t="str">
        <f t="shared" si="68"/>
        <v>LOC_Os12g12310.1</v>
      </c>
    </row>
    <row r="4373" spans="1:4" x14ac:dyDescent="0.3">
      <c r="A4373" t="s">
        <v>10627</v>
      </c>
      <c r="B4373" t="s">
        <v>10628</v>
      </c>
      <c r="C4373" t="s">
        <v>10629</v>
      </c>
      <c r="D4373" t="str">
        <f t="shared" si="68"/>
        <v>LOC_Os12g12320.1</v>
      </c>
    </row>
    <row r="4374" spans="1:4" x14ac:dyDescent="0.3">
      <c r="A4374" t="s">
        <v>10630</v>
      </c>
      <c r="B4374" t="s">
        <v>10631</v>
      </c>
      <c r="C4374" t="s">
        <v>10632</v>
      </c>
      <c r="D4374" t="str">
        <f t="shared" si="68"/>
        <v>LOC_Os12g12330.1</v>
      </c>
    </row>
    <row r="4375" spans="1:4" x14ac:dyDescent="0.3">
      <c r="A4375" t="s">
        <v>10633</v>
      </c>
      <c r="B4375" t="s">
        <v>10634</v>
      </c>
      <c r="C4375" t="s">
        <v>10635</v>
      </c>
      <c r="D4375" t="str">
        <f t="shared" si="68"/>
        <v>LOC_Os12g12340.1</v>
      </c>
    </row>
    <row r="4376" spans="1:4" x14ac:dyDescent="0.3">
      <c r="A4376" t="s">
        <v>10636</v>
      </c>
      <c r="B4376" t="s">
        <v>10637</v>
      </c>
      <c r="C4376" t="s">
        <v>10638</v>
      </c>
      <c r="D4376" t="str">
        <f t="shared" si="68"/>
        <v>LOC_Os12g12350.1</v>
      </c>
    </row>
    <row r="4377" spans="1:4" x14ac:dyDescent="0.3">
      <c r="A4377" t="s">
        <v>10639</v>
      </c>
      <c r="B4377" t="s">
        <v>10640</v>
      </c>
      <c r="C4377" t="s">
        <v>10641</v>
      </c>
      <c r="D4377" t="str">
        <f t="shared" si="68"/>
        <v>LOC_Os12g12360.1</v>
      </c>
    </row>
    <row r="4378" spans="1:4" x14ac:dyDescent="0.3">
      <c r="A4378" t="s">
        <v>10642</v>
      </c>
      <c r="B4378" t="s">
        <v>10643</v>
      </c>
      <c r="C4378" t="s">
        <v>10644</v>
      </c>
      <c r="D4378" t="str">
        <f t="shared" si="68"/>
        <v>LOC_Os12g12380.1</v>
      </c>
    </row>
    <row r="4379" spans="1:4" x14ac:dyDescent="0.3">
      <c r="A4379" t="s">
        <v>10645</v>
      </c>
      <c r="B4379" t="s">
        <v>10646</v>
      </c>
      <c r="C4379" t="s">
        <v>10647</v>
      </c>
      <c r="D4379" t="str">
        <f t="shared" si="68"/>
        <v>LOC_Os12g12390.1</v>
      </c>
    </row>
    <row r="4380" spans="1:4" x14ac:dyDescent="0.3">
      <c r="A4380" t="s">
        <v>10648</v>
      </c>
      <c r="B4380" t="s">
        <v>10649</v>
      </c>
      <c r="C4380" t="s">
        <v>10650</v>
      </c>
      <c r="D4380" t="str">
        <f t="shared" si="68"/>
        <v>LOC_Os12g12400.1</v>
      </c>
    </row>
    <row r="4381" spans="1:4" x14ac:dyDescent="0.3">
      <c r="A4381" t="s">
        <v>10651</v>
      </c>
      <c r="B4381" t="s">
        <v>10652</v>
      </c>
      <c r="C4381" t="s">
        <v>10653</v>
      </c>
      <c r="D4381" t="str">
        <f t="shared" si="68"/>
        <v>LOC_Os12g12410.1</v>
      </c>
    </row>
    <row r="4382" spans="1:4" x14ac:dyDescent="0.3">
      <c r="A4382" t="s">
        <v>10654</v>
      </c>
      <c r="B4382" t="s">
        <v>10655</v>
      </c>
      <c r="C4382" t="s">
        <v>10656</v>
      </c>
      <c r="D4382" t="str">
        <f t="shared" si="68"/>
        <v>LOC_Os12g12440.1</v>
      </c>
    </row>
    <row r="4383" spans="1:4" x14ac:dyDescent="0.3">
      <c r="A4383" t="s">
        <v>10657</v>
      </c>
      <c r="B4383" t="s">
        <v>10658</v>
      </c>
      <c r="C4383" t="s">
        <v>10659</v>
      </c>
      <c r="D4383" t="str">
        <f t="shared" si="68"/>
        <v>LOC_Os12g12450.1</v>
      </c>
    </row>
    <row r="4384" spans="1:4" x14ac:dyDescent="0.3">
      <c r="A4384" t="s">
        <v>10660</v>
      </c>
      <c r="B4384" t="s">
        <v>10661</v>
      </c>
      <c r="C4384" t="s">
        <v>10662</v>
      </c>
      <c r="D4384" t="str">
        <f t="shared" si="68"/>
        <v>LOC_Os12g12460.1</v>
      </c>
    </row>
    <row r="4385" spans="1:4" x14ac:dyDescent="0.3">
      <c r="A4385" t="s">
        <v>10663</v>
      </c>
      <c r="B4385" t="s">
        <v>10664</v>
      </c>
      <c r="C4385" t="s">
        <v>10665</v>
      </c>
      <c r="D4385" t="str">
        <f t="shared" si="68"/>
        <v>LOC_Os12g12470.1</v>
      </c>
    </row>
    <row r="4386" spans="1:4" x14ac:dyDescent="0.3">
      <c r="A4386" t="s">
        <v>10666</v>
      </c>
      <c r="B4386" t="s">
        <v>10667</v>
      </c>
      <c r="C4386" t="s">
        <v>10668</v>
      </c>
      <c r="D4386" t="str">
        <f t="shared" si="68"/>
        <v>LOC_Os12g12480.1</v>
      </c>
    </row>
    <row r="4387" spans="1:4" x14ac:dyDescent="0.3">
      <c r="A4387" t="s">
        <v>10669</v>
      </c>
      <c r="B4387" t="s">
        <v>10670</v>
      </c>
      <c r="C4387" t="s">
        <v>10671</v>
      </c>
      <c r="D4387" t="str">
        <f t="shared" si="68"/>
        <v>LOC_Os12g12490.1</v>
      </c>
    </row>
    <row r="4388" spans="1:4" x14ac:dyDescent="0.3">
      <c r="A4388" t="s">
        <v>10672</v>
      </c>
      <c r="B4388" t="s">
        <v>10673</v>
      </c>
      <c r="C4388" t="s">
        <v>10674</v>
      </c>
      <c r="D4388" t="str">
        <f t="shared" si="68"/>
        <v>LOC_Os12g12500.1</v>
      </c>
    </row>
    <row r="4389" spans="1:4" x14ac:dyDescent="0.3">
      <c r="A4389" t="s">
        <v>10675</v>
      </c>
      <c r="B4389" t="s">
        <v>10676</v>
      </c>
      <c r="C4389" t="s">
        <v>10677</v>
      </c>
      <c r="D4389" t="str">
        <f t="shared" si="68"/>
        <v>LOC_Os12g12514.1</v>
      </c>
    </row>
    <row r="4390" spans="1:4" x14ac:dyDescent="0.3">
      <c r="A4390" t="s">
        <v>10678</v>
      </c>
      <c r="B4390" t="s">
        <v>10679</v>
      </c>
      <c r="C4390" t="s">
        <v>10680</v>
      </c>
      <c r="D4390" t="str">
        <f t="shared" si="68"/>
        <v>LOC_Os12g12540.1</v>
      </c>
    </row>
    <row r="4391" spans="1:4" x14ac:dyDescent="0.3">
      <c r="A4391" t="s">
        <v>10681</v>
      </c>
      <c r="B4391" t="s">
        <v>10682</v>
      </c>
      <c r="C4391" t="s">
        <v>10683</v>
      </c>
      <c r="D4391" t="str">
        <f t="shared" si="68"/>
        <v>LOC_Os12g12550.1</v>
      </c>
    </row>
    <row r="4392" spans="1:4" x14ac:dyDescent="0.3">
      <c r="A4392" t="s">
        <v>10684</v>
      </c>
      <c r="B4392" t="s">
        <v>10685</v>
      </c>
      <c r="C4392" t="s">
        <v>10686</v>
      </c>
      <c r="D4392" t="str">
        <f t="shared" si="68"/>
        <v>LOC_Os12g12560.1</v>
      </c>
    </row>
    <row r="4393" spans="1:4" x14ac:dyDescent="0.3">
      <c r="A4393" t="s">
        <v>10687</v>
      </c>
      <c r="B4393" t="s">
        <v>10688</v>
      </c>
      <c r="C4393" t="s">
        <v>10689</v>
      </c>
      <c r="D4393" t="str">
        <f t="shared" si="68"/>
        <v>LOC_Os12g12570.1</v>
      </c>
    </row>
    <row r="4394" spans="1:4" x14ac:dyDescent="0.3">
      <c r="A4394" t="s">
        <v>10690</v>
      </c>
      <c r="B4394" t="s">
        <v>10691</v>
      </c>
      <c r="C4394" t="s">
        <v>10692</v>
      </c>
      <c r="D4394" t="str">
        <f t="shared" si="68"/>
        <v>LOC_Os12g12580.1</v>
      </c>
    </row>
    <row r="4395" spans="1:4" x14ac:dyDescent="0.3">
      <c r="A4395" t="s">
        <v>10693</v>
      </c>
      <c r="B4395" t="s">
        <v>10694</v>
      </c>
      <c r="C4395" t="s">
        <v>10695</v>
      </c>
      <c r="D4395" t="str">
        <f t="shared" si="68"/>
        <v>LOC_Os12g12590.1</v>
      </c>
    </row>
    <row r="4396" spans="1:4" x14ac:dyDescent="0.3">
      <c r="A4396" t="s">
        <v>10696</v>
      </c>
      <c r="B4396" t="s">
        <v>10697</v>
      </c>
      <c r="C4396" t="s">
        <v>10698</v>
      </c>
      <c r="D4396" t="str">
        <f t="shared" si="68"/>
        <v>LOC_Os12g12600.1</v>
      </c>
    </row>
    <row r="4397" spans="1:4" x14ac:dyDescent="0.3">
      <c r="A4397" t="s">
        <v>10699</v>
      </c>
      <c r="B4397" t="s">
        <v>10700</v>
      </c>
      <c r="C4397" t="s">
        <v>10701</v>
      </c>
      <c r="D4397" t="str">
        <f t="shared" si="68"/>
        <v>LOC_Os12g12610.1</v>
      </c>
    </row>
    <row r="4398" spans="1:4" x14ac:dyDescent="0.3">
      <c r="A4398" t="s">
        <v>10702</v>
      </c>
      <c r="B4398" t="s">
        <v>10703</v>
      </c>
      <c r="C4398" t="s">
        <v>10704</v>
      </c>
      <c r="D4398" t="str">
        <f t="shared" si="68"/>
        <v>LOC_Os12g12620.1</v>
      </c>
    </row>
    <row r="4399" spans="1:4" x14ac:dyDescent="0.3">
      <c r="A4399" t="s">
        <v>10705</v>
      </c>
      <c r="B4399" t="s">
        <v>10706</v>
      </c>
      <c r="C4399" t="s">
        <v>10707</v>
      </c>
      <c r="D4399" t="str">
        <f t="shared" si="68"/>
        <v>LOC_Os12g12630.1</v>
      </c>
    </row>
    <row r="4400" spans="1:4" x14ac:dyDescent="0.3">
      <c r="A4400" t="s">
        <v>10708</v>
      </c>
      <c r="B4400" t="s">
        <v>10709</v>
      </c>
      <c r="C4400" t="s">
        <v>10710</v>
      </c>
      <c r="D4400" t="str">
        <f t="shared" si="68"/>
        <v>LOC_Os12g12640.1</v>
      </c>
    </row>
    <row r="4401" spans="1:4" x14ac:dyDescent="0.3">
      <c r="A4401" t="s">
        <v>10711</v>
      </c>
      <c r="B4401" t="s">
        <v>10712</v>
      </c>
      <c r="C4401" t="s">
        <v>10713</v>
      </c>
      <c r="D4401" t="str">
        <f t="shared" si="68"/>
        <v>LOC_Os12g12650.1</v>
      </c>
    </row>
    <row r="4402" spans="1:4" x14ac:dyDescent="0.3">
      <c r="A4402" t="s">
        <v>10714</v>
      </c>
      <c r="B4402" t="s">
        <v>10715</v>
      </c>
      <c r="C4402" t="s">
        <v>10716</v>
      </c>
      <c r="D4402" t="str">
        <f t="shared" si="68"/>
        <v>LOC_Os12g12680.1</v>
      </c>
    </row>
    <row r="4403" spans="1:4" x14ac:dyDescent="0.3">
      <c r="A4403" t="s">
        <v>10717</v>
      </c>
      <c r="B4403" t="s">
        <v>10718</v>
      </c>
      <c r="C4403" t="s">
        <v>10719</v>
      </c>
      <c r="D4403" t="str">
        <f t="shared" si="68"/>
        <v>LOC_Os12g13350.1</v>
      </c>
    </row>
    <row r="4404" spans="1:4" x14ac:dyDescent="0.3">
      <c r="A4404" t="s">
        <v>10720</v>
      </c>
      <c r="B4404" t="s">
        <v>10721</v>
      </c>
      <c r="C4404" t="s">
        <v>10722</v>
      </c>
      <c r="D4404" t="str">
        <f t="shared" si="68"/>
        <v>LOC_Os12g13470.1</v>
      </c>
    </row>
    <row r="4405" spans="1:4" x14ac:dyDescent="0.3">
      <c r="A4405" t="s">
        <v>10723</v>
      </c>
      <c r="B4405" t="s">
        <v>10724</v>
      </c>
      <c r="C4405" t="s">
        <v>10725</v>
      </c>
      <c r="D4405" t="str">
        <f t="shared" si="68"/>
        <v>LOC_Os12g13530.1</v>
      </c>
    </row>
    <row r="4406" spans="1:4" x14ac:dyDescent="0.3">
      <c r="A4406" t="s">
        <v>10726</v>
      </c>
      <c r="B4406" t="s">
        <v>10727</v>
      </c>
      <c r="C4406" t="s">
        <v>10728</v>
      </c>
      <c r="D4406" t="str">
        <f t="shared" si="68"/>
        <v>LOC_Os12g13750.1</v>
      </c>
    </row>
    <row r="4407" spans="1:4" x14ac:dyDescent="0.3">
      <c r="A4407" t="s">
        <v>10729</v>
      </c>
      <c r="B4407" t="s">
        <v>10730</v>
      </c>
      <c r="C4407" t="s">
        <v>10731</v>
      </c>
      <c r="D4407" t="str">
        <f t="shared" si="68"/>
        <v>LOC_Os12g13780.1</v>
      </c>
    </row>
    <row r="4408" spans="1:4" x14ac:dyDescent="0.3">
      <c r="A4408" t="s">
        <v>10732</v>
      </c>
      <c r="B4408" t="s">
        <v>10733</v>
      </c>
      <c r="C4408" t="s">
        <v>10734</v>
      </c>
      <c r="D4408" t="str">
        <f t="shared" si="68"/>
        <v>LOC_Os12g13810.1</v>
      </c>
    </row>
    <row r="4409" spans="1:4" x14ac:dyDescent="0.3">
      <c r="A4409" t="s">
        <v>10735</v>
      </c>
      <c r="B4409" t="s">
        <v>10736</v>
      </c>
      <c r="C4409" t="s">
        <v>10737</v>
      </c>
      <c r="D4409" t="str">
        <f t="shared" si="68"/>
        <v>LOC_Os12g13824.1</v>
      </c>
    </row>
    <row r="4410" spans="1:4" x14ac:dyDescent="0.3">
      <c r="A4410" t="s">
        <v>10738</v>
      </c>
      <c r="B4410" t="s">
        <v>10739</v>
      </c>
      <c r="C4410" t="s">
        <v>10740</v>
      </c>
      <c r="D4410" t="str">
        <f t="shared" si="68"/>
        <v>LOC_Os12g13840.1</v>
      </c>
    </row>
    <row r="4411" spans="1:4" x14ac:dyDescent="0.3">
      <c r="A4411" t="s">
        <v>10741</v>
      </c>
      <c r="B4411" t="s">
        <v>10742</v>
      </c>
      <c r="C4411" t="s">
        <v>10743</v>
      </c>
      <c r="D4411" t="str">
        <f t="shared" si="68"/>
        <v>LOC_Os12g13850.1</v>
      </c>
    </row>
    <row r="4412" spans="1:4" x14ac:dyDescent="0.3">
      <c r="A4412" t="s">
        <v>10744</v>
      </c>
      <c r="B4412" t="s">
        <v>10745</v>
      </c>
      <c r="C4412" t="s">
        <v>10746</v>
      </c>
      <c r="D4412" t="str">
        <f t="shared" si="68"/>
        <v>LOC_Os12g13860.1</v>
      </c>
    </row>
    <row r="4413" spans="1:4" x14ac:dyDescent="0.3">
      <c r="A4413" t="s">
        <v>10747</v>
      </c>
      <c r="B4413" t="s">
        <v>10748</v>
      </c>
      <c r="C4413" t="s">
        <v>10749</v>
      </c>
      <c r="D4413" t="str">
        <f t="shared" si="68"/>
        <v>LOC_Os12g13920.1</v>
      </c>
    </row>
    <row r="4414" spans="1:4" x14ac:dyDescent="0.3">
      <c r="A4414" t="s">
        <v>10750</v>
      </c>
      <c r="B4414" t="s">
        <v>10751</v>
      </c>
      <c r="C4414" t="s">
        <v>10752</v>
      </c>
      <c r="D4414" t="str">
        <f t="shared" si="68"/>
        <v>LOC_Os12g13940.1</v>
      </c>
    </row>
    <row r="4415" spans="1:4" x14ac:dyDescent="0.3">
      <c r="A4415" t="s">
        <v>10753</v>
      </c>
      <c r="B4415" t="s">
        <v>10754</v>
      </c>
      <c r="C4415" t="s">
        <v>10755</v>
      </c>
      <c r="D4415" t="str">
        <f t="shared" si="68"/>
        <v>LOC_Os12g13950.1</v>
      </c>
    </row>
    <row r="4416" spans="1:4" x14ac:dyDescent="0.3">
      <c r="A4416" t="s">
        <v>10756</v>
      </c>
      <c r="B4416" t="s">
        <v>10757</v>
      </c>
      <c r="C4416" t="s">
        <v>10758</v>
      </c>
      <c r="D4416" t="str">
        <f t="shared" si="68"/>
        <v>LOC_Os12g13960.1</v>
      </c>
    </row>
    <row r="4417" spans="1:4" x14ac:dyDescent="0.3">
      <c r="A4417" t="s">
        <v>10759</v>
      </c>
      <c r="B4417" t="s">
        <v>10760</v>
      </c>
      <c r="C4417" t="s">
        <v>10761</v>
      </c>
      <c r="D4417" t="str">
        <f t="shared" si="68"/>
        <v>LOC_Os12g13980.1</v>
      </c>
    </row>
    <row r="4418" spans="1:4" x14ac:dyDescent="0.3">
      <c r="A4418" t="s">
        <v>10762</v>
      </c>
      <c r="B4418" t="s">
        <v>1</v>
      </c>
      <c r="C4418" t="s">
        <v>1</v>
      </c>
      <c r="D4418" t="str">
        <f t="shared" ref="D4418:D4481" si="69">A4418&amp;".1"</f>
        <v>LOC_Os12g14059.1</v>
      </c>
    </row>
    <row r="4419" spans="1:4" x14ac:dyDescent="0.3">
      <c r="A4419" t="s">
        <v>10763</v>
      </c>
      <c r="B4419" t="s">
        <v>10764</v>
      </c>
      <c r="C4419" t="s">
        <v>10765</v>
      </c>
      <c r="D4419" t="str">
        <f t="shared" si="69"/>
        <v>LOC_Os12g14070.1</v>
      </c>
    </row>
    <row r="4420" spans="1:4" x14ac:dyDescent="0.3">
      <c r="A4420" t="s">
        <v>10766</v>
      </c>
      <c r="B4420" t="s">
        <v>10767</v>
      </c>
      <c r="C4420" t="s">
        <v>10768</v>
      </c>
      <c r="D4420" t="str">
        <f t="shared" si="69"/>
        <v>LOC_Os12g14080.1</v>
      </c>
    </row>
    <row r="4421" spans="1:4" x14ac:dyDescent="0.3">
      <c r="A4421" t="s">
        <v>10769</v>
      </c>
      <c r="B4421" t="s">
        <v>10770</v>
      </c>
      <c r="C4421" t="s">
        <v>10771</v>
      </c>
      <c r="D4421" t="str">
        <f t="shared" si="69"/>
        <v>LOC_Os12g14090.1</v>
      </c>
    </row>
    <row r="4422" spans="1:4" x14ac:dyDescent="0.3">
      <c r="A4422" t="s">
        <v>10772</v>
      </c>
      <c r="B4422" t="s">
        <v>10773</v>
      </c>
      <c r="C4422" t="s">
        <v>10774</v>
      </c>
      <c r="D4422" t="str">
        <f t="shared" si="69"/>
        <v>LOC_Os12g14100.1</v>
      </c>
    </row>
    <row r="4423" spans="1:4" x14ac:dyDescent="0.3">
      <c r="A4423" t="s">
        <v>10775</v>
      </c>
      <c r="B4423" t="s">
        <v>10776</v>
      </c>
      <c r="C4423" t="s">
        <v>10777</v>
      </c>
      <c r="D4423" t="str">
        <f t="shared" si="69"/>
        <v>LOC_Os12g14110.1</v>
      </c>
    </row>
    <row r="4424" spans="1:4" x14ac:dyDescent="0.3">
      <c r="A4424" t="s">
        <v>10778</v>
      </c>
      <c r="B4424" t="s">
        <v>1</v>
      </c>
      <c r="C4424" t="s">
        <v>1</v>
      </c>
      <c r="D4424" t="str">
        <f t="shared" si="69"/>
        <v>LOC_Os12g14132.1</v>
      </c>
    </row>
    <row r="4425" spans="1:4" x14ac:dyDescent="0.3">
      <c r="A4425" t="s">
        <v>10779</v>
      </c>
      <c r="B4425" t="s">
        <v>10780</v>
      </c>
      <c r="C4425" t="s">
        <v>10781</v>
      </c>
      <c r="D4425" t="str">
        <f t="shared" si="69"/>
        <v>LOC_Os12g14140.1</v>
      </c>
    </row>
    <row r="4426" spans="1:4" x14ac:dyDescent="0.3">
      <c r="A4426" t="s">
        <v>10782</v>
      </c>
      <c r="B4426" t="s">
        <v>10783</v>
      </c>
      <c r="C4426" t="s">
        <v>10784</v>
      </c>
      <c r="D4426" t="str">
        <f t="shared" si="69"/>
        <v>LOC_Os12g14150.1</v>
      </c>
    </row>
    <row r="4427" spans="1:4" x14ac:dyDescent="0.3">
      <c r="A4427" t="s">
        <v>10785</v>
      </c>
      <c r="B4427" t="s">
        <v>10786</v>
      </c>
      <c r="C4427" t="s">
        <v>10787</v>
      </c>
      <c r="D4427" t="str">
        <f t="shared" si="69"/>
        <v>LOC_Os12g14160.1</v>
      </c>
    </row>
    <row r="4428" spans="1:4" x14ac:dyDescent="0.3">
      <c r="A4428" t="s">
        <v>10788</v>
      </c>
      <c r="B4428" t="s">
        <v>10789</v>
      </c>
      <c r="C4428" t="s">
        <v>10790</v>
      </c>
      <c r="D4428" t="str">
        <f t="shared" si="69"/>
        <v>LOC_Os12g14170.1</v>
      </c>
    </row>
    <row r="4429" spans="1:4" x14ac:dyDescent="0.3">
      <c r="A4429" t="s">
        <v>10791</v>
      </c>
      <c r="B4429" t="s">
        <v>10792</v>
      </c>
      <c r="C4429" t="s">
        <v>10793</v>
      </c>
      <c r="D4429" t="str">
        <f t="shared" si="69"/>
        <v>LOC_Os12g14180.1</v>
      </c>
    </row>
    <row r="4430" spans="1:4" x14ac:dyDescent="0.3">
      <c r="A4430" t="s">
        <v>10794</v>
      </c>
      <c r="B4430" t="s">
        <v>10795</v>
      </c>
      <c r="C4430" t="s">
        <v>10796</v>
      </c>
      <c r="D4430" t="str">
        <f t="shared" si="69"/>
        <v>LOC_Os12g14200.1</v>
      </c>
    </row>
    <row r="4431" spans="1:4" x14ac:dyDescent="0.3">
      <c r="A4431" t="s">
        <v>10797</v>
      </c>
      <c r="B4431" t="s">
        <v>10798</v>
      </c>
      <c r="C4431" t="s">
        <v>10799</v>
      </c>
      <c r="D4431" t="str">
        <f t="shared" si="69"/>
        <v>LOC_Os12g14210.1</v>
      </c>
    </row>
    <row r="4432" spans="1:4" x14ac:dyDescent="0.3">
      <c r="A4432" t="s">
        <v>10800</v>
      </c>
      <c r="B4432" t="s">
        <v>10801</v>
      </c>
      <c r="C4432" t="s">
        <v>10802</v>
      </c>
      <c r="D4432" t="str">
        <f t="shared" si="69"/>
        <v>LOC_Os12g14220.1</v>
      </c>
    </row>
    <row r="4433" spans="1:4" x14ac:dyDescent="0.3">
      <c r="A4433" t="s">
        <v>10803</v>
      </c>
      <c r="B4433" t="s">
        <v>10804</v>
      </c>
      <c r="C4433" t="s">
        <v>10805</v>
      </c>
      <c r="D4433" t="str">
        <f t="shared" si="69"/>
        <v>LOC_Os12g14350.1</v>
      </c>
    </row>
    <row r="4434" spans="1:4" x14ac:dyDescent="0.3">
      <c r="A4434" t="s">
        <v>10806</v>
      </c>
      <c r="B4434" t="s">
        <v>10807</v>
      </c>
      <c r="C4434" t="s">
        <v>10808</v>
      </c>
      <c r="D4434" t="str">
        <f t="shared" si="69"/>
        <v>LOC_Os12g14360.1</v>
      </c>
    </row>
    <row r="4435" spans="1:4" x14ac:dyDescent="0.3">
      <c r="A4435" t="s">
        <v>10809</v>
      </c>
      <c r="B4435" t="s">
        <v>10810</v>
      </c>
      <c r="C4435" t="s">
        <v>10811</v>
      </c>
      <c r="D4435" t="str">
        <f t="shared" si="69"/>
        <v>LOC_Os12g14440.1</v>
      </c>
    </row>
    <row r="4436" spans="1:4" x14ac:dyDescent="0.3">
      <c r="A4436" t="s">
        <v>10812</v>
      </c>
      <c r="B4436" t="s">
        <v>10813</v>
      </c>
      <c r="C4436" t="s">
        <v>10814</v>
      </c>
      <c r="D4436" t="str">
        <f t="shared" si="69"/>
        <v>LOC_Os12g14450.1</v>
      </c>
    </row>
    <row r="4437" spans="1:4" x14ac:dyDescent="0.3">
      <c r="A4437" t="s">
        <v>10815</v>
      </c>
      <c r="B4437" t="s">
        <v>10816</v>
      </c>
      <c r="C4437" t="s">
        <v>10817</v>
      </c>
      <c r="D4437" t="str">
        <f t="shared" si="69"/>
        <v>LOC_Os12g14460.1</v>
      </c>
    </row>
    <row r="4438" spans="1:4" x14ac:dyDescent="0.3">
      <c r="A4438" t="s">
        <v>10818</v>
      </c>
      <c r="B4438" t="s">
        <v>10819</v>
      </c>
      <c r="C4438" t="s">
        <v>10820</v>
      </c>
      <c r="D4438" t="str">
        <f t="shared" si="69"/>
        <v>LOC_Os12g14480.1</v>
      </c>
    </row>
    <row r="4439" spans="1:4" x14ac:dyDescent="0.3">
      <c r="A4439" t="s">
        <v>10821</v>
      </c>
      <c r="B4439" t="s">
        <v>10822</v>
      </c>
      <c r="C4439" t="s">
        <v>10823</v>
      </c>
      <c r="D4439" t="str">
        <f t="shared" si="69"/>
        <v>LOC_Os12g14490.1</v>
      </c>
    </row>
    <row r="4440" spans="1:4" x14ac:dyDescent="0.3">
      <c r="A4440" t="s">
        <v>10824</v>
      </c>
      <c r="B4440" t="s">
        <v>10825</v>
      </c>
      <c r="C4440" t="s">
        <v>10826</v>
      </c>
      <c r="D4440" t="str">
        <f t="shared" si="69"/>
        <v>LOC_Os12g14500.1</v>
      </c>
    </row>
    <row r="4441" spans="1:4" x14ac:dyDescent="0.3">
      <c r="A4441" t="s">
        <v>10827</v>
      </c>
      <c r="B4441" t="s">
        <v>10828</v>
      </c>
      <c r="C4441" t="s">
        <v>10829</v>
      </c>
      <c r="D4441" t="str">
        <f t="shared" si="69"/>
        <v>LOC_Os12g14510.1</v>
      </c>
    </row>
    <row r="4442" spans="1:4" x14ac:dyDescent="0.3">
      <c r="A4442" t="s">
        <v>10830</v>
      </c>
      <c r="B4442" t="s">
        <v>10831</v>
      </c>
      <c r="C4442" t="s">
        <v>10832</v>
      </c>
      <c r="D4442" t="str">
        <f t="shared" si="69"/>
        <v>LOC_Os12g14520.1</v>
      </c>
    </row>
    <row r="4443" spans="1:4" x14ac:dyDescent="0.3">
      <c r="A4443" t="s">
        <v>10833</v>
      </c>
      <c r="B4443" t="s">
        <v>10834</v>
      </c>
      <c r="C4443" t="s">
        <v>10835</v>
      </c>
      <c r="D4443" t="str">
        <f t="shared" si="69"/>
        <v>LOC_Os12g14530.1</v>
      </c>
    </row>
    <row r="4444" spans="1:4" x14ac:dyDescent="0.3">
      <c r="A4444" t="s">
        <v>10836</v>
      </c>
      <c r="B4444" t="s">
        <v>10837</v>
      </c>
      <c r="C4444" t="s">
        <v>10838</v>
      </c>
      <c r="D4444" t="str">
        <f t="shared" si="69"/>
        <v>LOC_Os12g14540.1</v>
      </c>
    </row>
    <row r="4445" spans="1:4" x14ac:dyDescent="0.3">
      <c r="A4445" t="s">
        <v>10839</v>
      </c>
      <c r="B4445" t="s">
        <v>10840</v>
      </c>
      <c r="C4445" t="s">
        <v>10841</v>
      </c>
      <c r="D4445" t="str">
        <f t="shared" si="69"/>
        <v>LOC_Os12g14550.1</v>
      </c>
    </row>
    <row r="4446" spans="1:4" x14ac:dyDescent="0.3">
      <c r="A4446" t="s">
        <v>10842</v>
      </c>
      <c r="B4446" t="s">
        <v>10843</v>
      </c>
      <c r="C4446" t="s">
        <v>10844</v>
      </c>
      <c r="D4446" t="str">
        <f t="shared" si="69"/>
        <v>LOC_Os12g14570.1</v>
      </c>
    </row>
    <row r="4447" spans="1:4" x14ac:dyDescent="0.3">
      <c r="A4447" t="s">
        <v>10845</v>
      </c>
      <c r="B4447" t="s">
        <v>10846</v>
      </c>
      <c r="C4447" t="s">
        <v>10847</v>
      </c>
      <c r="D4447" t="str">
        <f t="shared" si="69"/>
        <v>LOC_Os12g14580.1</v>
      </c>
    </row>
    <row r="4448" spans="1:4" x14ac:dyDescent="0.3">
      <c r="A4448" t="s">
        <v>10848</v>
      </c>
      <c r="B4448" t="s">
        <v>10849</v>
      </c>
      <c r="C4448" t="s">
        <v>10850</v>
      </c>
      <c r="D4448" t="str">
        <f t="shared" si="69"/>
        <v>LOC_Os12g14590.1</v>
      </c>
    </row>
    <row r="4449" spans="1:4" x14ac:dyDescent="0.3">
      <c r="A4449" t="s">
        <v>10851</v>
      </c>
      <c r="B4449" t="s">
        <v>10852</v>
      </c>
      <c r="C4449" t="s">
        <v>10853</v>
      </c>
      <c r="D4449" t="str">
        <f t="shared" si="69"/>
        <v>LOC_Os12g14610.1</v>
      </c>
    </row>
    <row r="4450" spans="1:4" x14ac:dyDescent="0.3">
      <c r="A4450" t="s">
        <v>10854</v>
      </c>
      <c r="B4450" t="s">
        <v>10855</v>
      </c>
      <c r="C4450" t="s">
        <v>10856</v>
      </c>
      <c r="D4450" t="str">
        <f t="shared" si="69"/>
        <v>LOC_Os12g14630.1</v>
      </c>
    </row>
    <row r="4451" spans="1:4" x14ac:dyDescent="0.3">
      <c r="A4451" t="s">
        <v>10857</v>
      </c>
      <c r="B4451" t="s">
        <v>10858</v>
      </c>
      <c r="C4451" t="s">
        <v>10859</v>
      </c>
      <c r="D4451" t="str">
        <f t="shared" si="69"/>
        <v>LOC_Os12g14640.1</v>
      </c>
    </row>
    <row r="4452" spans="1:4" x14ac:dyDescent="0.3">
      <c r="A4452" t="s">
        <v>10860</v>
      </c>
      <c r="B4452" t="s">
        <v>10861</v>
      </c>
      <c r="C4452" t="s">
        <v>10862</v>
      </c>
      <c r="D4452" t="str">
        <f t="shared" si="69"/>
        <v>LOC_Os12g14650.1</v>
      </c>
    </row>
    <row r="4453" spans="1:4" x14ac:dyDescent="0.3">
      <c r="A4453" t="s">
        <v>10863</v>
      </c>
      <c r="B4453" t="s">
        <v>10864</v>
      </c>
      <c r="C4453" t="s">
        <v>10865</v>
      </c>
      <c r="D4453" t="str">
        <f t="shared" si="69"/>
        <v>LOC_Os12g14660.1</v>
      </c>
    </row>
    <row r="4454" spans="1:4" x14ac:dyDescent="0.3">
      <c r="A4454" t="s">
        <v>10866</v>
      </c>
      <c r="B4454" t="s">
        <v>10867</v>
      </c>
      <c r="C4454" t="s">
        <v>10868</v>
      </c>
      <c r="D4454" t="str">
        <f t="shared" si="69"/>
        <v>LOC_Os12g14670.1</v>
      </c>
    </row>
    <row r="4455" spans="1:4" x14ac:dyDescent="0.3">
      <c r="A4455" t="s">
        <v>10869</v>
      </c>
      <c r="B4455" t="s">
        <v>10870</v>
      </c>
      <c r="C4455" t="s">
        <v>10871</v>
      </c>
      <c r="D4455" t="str">
        <f t="shared" si="69"/>
        <v>LOC_Os12g14680.1</v>
      </c>
    </row>
    <row r="4456" spans="1:4" x14ac:dyDescent="0.3">
      <c r="A4456" t="s">
        <v>10872</v>
      </c>
      <c r="B4456" t="s">
        <v>10873</v>
      </c>
      <c r="C4456" t="s">
        <v>10874</v>
      </c>
      <c r="D4456" t="str">
        <f t="shared" si="69"/>
        <v>LOC_Os12g14699.1</v>
      </c>
    </row>
    <row r="4457" spans="1:4" x14ac:dyDescent="0.3">
      <c r="A4457" t="s">
        <v>10875</v>
      </c>
      <c r="B4457" t="s">
        <v>10876</v>
      </c>
      <c r="C4457" t="s">
        <v>10877</v>
      </c>
      <c r="D4457" t="str">
        <f t="shared" si="69"/>
        <v>LOC_Os12g14720.1</v>
      </c>
    </row>
    <row r="4458" spans="1:4" x14ac:dyDescent="0.3">
      <c r="A4458" t="s">
        <v>10878</v>
      </c>
      <c r="B4458" t="s">
        <v>10879</v>
      </c>
      <c r="C4458" t="s">
        <v>10880</v>
      </c>
      <c r="D4458" t="str">
        <f t="shared" si="69"/>
        <v>LOC_Os12g14730.1</v>
      </c>
    </row>
    <row r="4459" spans="1:4" x14ac:dyDescent="0.3">
      <c r="A4459" t="s">
        <v>10881</v>
      </c>
      <c r="B4459" t="s">
        <v>10882</v>
      </c>
      <c r="C4459" t="s">
        <v>10883</v>
      </c>
      <c r="D4459" t="str">
        <f t="shared" si="69"/>
        <v>LOC_Os12g14740.1</v>
      </c>
    </row>
    <row r="4460" spans="1:4" x14ac:dyDescent="0.3">
      <c r="A4460" t="s">
        <v>10884</v>
      </c>
      <c r="B4460" t="s">
        <v>10885</v>
      </c>
      <c r="C4460" t="s">
        <v>10886</v>
      </c>
      <c r="D4460" t="str">
        <f t="shared" si="69"/>
        <v>LOC_Os12g14750.1</v>
      </c>
    </row>
    <row r="4461" spans="1:4" x14ac:dyDescent="0.3">
      <c r="A4461" t="s">
        <v>10887</v>
      </c>
      <c r="B4461" t="s">
        <v>10888</v>
      </c>
      <c r="C4461" t="s">
        <v>10889</v>
      </c>
      <c r="D4461" t="str">
        <f t="shared" si="69"/>
        <v>LOC_Os12g14764.1</v>
      </c>
    </row>
    <row r="4462" spans="1:4" x14ac:dyDescent="0.3">
      <c r="A4462" t="s">
        <v>10890</v>
      </c>
      <c r="B4462" t="s">
        <v>10891</v>
      </c>
      <c r="C4462" t="s">
        <v>10892</v>
      </c>
      <c r="D4462" t="str">
        <f t="shared" si="69"/>
        <v>LOC_Os12g14780.1</v>
      </c>
    </row>
    <row r="4463" spans="1:4" x14ac:dyDescent="0.3">
      <c r="A4463" t="s">
        <v>10893</v>
      </c>
      <c r="B4463" t="s">
        <v>10894</v>
      </c>
      <c r="C4463" t="s">
        <v>10895</v>
      </c>
      <c r="D4463" t="str">
        <f t="shared" si="69"/>
        <v>LOC_Os12g14800.1</v>
      </c>
    </row>
    <row r="4464" spans="1:4" x14ac:dyDescent="0.3">
      <c r="A4464" t="s">
        <v>10896</v>
      </c>
      <c r="B4464" t="s">
        <v>10897</v>
      </c>
      <c r="C4464" t="s">
        <v>10898</v>
      </c>
      <c r="D4464" t="str">
        <f t="shared" si="69"/>
        <v>LOC_Os12g14820.1</v>
      </c>
    </row>
    <row r="4465" spans="1:4" x14ac:dyDescent="0.3">
      <c r="A4465" t="s">
        <v>10899</v>
      </c>
      <c r="B4465" t="s">
        <v>10900</v>
      </c>
      <c r="C4465" t="s">
        <v>10901</v>
      </c>
      <c r="D4465" t="str">
        <f t="shared" si="69"/>
        <v>LOC_Os12g14830.1</v>
      </c>
    </row>
    <row r="4466" spans="1:4" x14ac:dyDescent="0.3">
      <c r="A4466" t="s">
        <v>10902</v>
      </c>
      <c r="B4466" t="s">
        <v>10903</v>
      </c>
      <c r="C4466" t="s">
        <v>10904</v>
      </c>
      <c r="D4466" t="str">
        <f t="shared" si="69"/>
        <v>LOC_Os12g14840.1</v>
      </c>
    </row>
    <row r="4467" spans="1:4" x14ac:dyDescent="0.3">
      <c r="A4467" t="s">
        <v>10905</v>
      </c>
      <c r="B4467" t="s">
        <v>10906</v>
      </c>
      <c r="C4467" t="s">
        <v>10907</v>
      </c>
      <c r="D4467" t="str">
        <f t="shared" si="69"/>
        <v>LOC_Os12g14850.1</v>
      </c>
    </row>
    <row r="4468" spans="1:4" x14ac:dyDescent="0.3">
      <c r="A4468" t="s">
        <v>10908</v>
      </c>
      <c r="B4468" t="s">
        <v>10909</v>
      </c>
      <c r="C4468" t="s">
        <v>10910</v>
      </c>
      <c r="D4468" t="str">
        <f t="shared" si="69"/>
        <v>LOC_Os12g14860.1</v>
      </c>
    </row>
    <row r="4469" spans="1:4" x14ac:dyDescent="0.3">
      <c r="A4469" t="s">
        <v>10911</v>
      </c>
      <c r="B4469" t="s">
        <v>10912</v>
      </c>
      <c r="C4469" t="s">
        <v>10913</v>
      </c>
      <c r="D4469" t="str">
        <f t="shared" si="69"/>
        <v>LOC_Os12g14880.1</v>
      </c>
    </row>
    <row r="4470" spans="1:4" x14ac:dyDescent="0.3">
      <c r="A4470" t="s">
        <v>10914</v>
      </c>
      <c r="B4470" t="s">
        <v>10915</v>
      </c>
      <c r="C4470" t="s">
        <v>10916</v>
      </c>
      <c r="D4470" t="str">
        <f t="shared" si="69"/>
        <v>LOC_Os12g14890.1</v>
      </c>
    </row>
    <row r="4471" spans="1:4" x14ac:dyDescent="0.3">
      <c r="A4471" t="s">
        <v>10917</v>
      </c>
      <c r="B4471" t="s">
        <v>10918</v>
      </c>
      <c r="C4471" t="s">
        <v>10919</v>
      </c>
      <c r="D4471" t="str">
        <f t="shared" si="69"/>
        <v>LOC_Os12g14900.1</v>
      </c>
    </row>
    <row r="4472" spans="1:4" x14ac:dyDescent="0.3">
      <c r="A4472" t="s">
        <v>10920</v>
      </c>
      <c r="B4472" t="s">
        <v>10921</v>
      </c>
      <c r="C4472" t="s">
        <v>10922</v>
      </c>
      <c r="D4472" t="str">
        <f t="shared" si="69"/>
        <v>LOC_Os12g14910.1</v>
      </c>
    </row>
    <row r="4473" spans="1:4" x14ac:dyDescent="0.3">
      <c r="A4473" t="s">
        <v>10923</v>
      </c>
      <c r="B4473" t="s">
        <v>10924</v>
      </c>
      <c r="C4473" t="s">
        <v>10925</v>
      </c>
      <c r="D4473" t="str">
        <f t="shared" si="69"/>
        <v>LOC_Os12g14920.1</v>
      </c>
    </row>
    <row r="4474" spans="1:4" x14ac:dyDescent="0.3">
      <c r="A4474" t="s">
        <v>10926</v>
      </c>
      <c r="B4474" t="s">
        <v>10927</v>
      </c>
      <c r="C4474" t="s">
        <v>10928</v>
      </c>
      <c r="D4474" t="str">
        <f t="shared" si="69"/>
        <v>LOC_Os12g14930.1</v>
      </c>
    </row>
    <row r="4475" spans="1:4" x14ac:dyDescent="0.3">
      <c r="A4475" t="s">
        <v>10929</v>
      </c>
      <c r="B4475" t="s">
        <v>10930</v>
      </c>
      <c r="C4475" t="s">
        <v>10931</v>
      </c>
      <c r="D4475" t="str">
        <f t="shared" si="69"/>
        <v>LOC_Os12g14939.1</v>
      </c>
    </row>
    <row r="4476" spans="1:4" x14ac:dyDescent="0.3">
      <c r="A4476" t="s">
        <v>10932</v>
      </c>
      <c r="B4476" t="s">
        <v>10933</v>
      </c>
      <c r="C4476" t="s">
        <v>10934</v>
      </c>
      <c r="D4476" t="str">
        <f t="shared" si="69"/>
        <v>LOC_Os12g14960.1</v>
      </c>
    </row>
    <row r="4477" spans="1:4" x14ac:dyDescent="0.3">
      <c r="A4477" t="s">
        <v>10935</v>
      </c>
      <c r="B4477" t="s">
        <v>10936</v>
      </c>
      <c r="C4477" t="s">
        <v>10937</v>
      </c>
      <c r="D4477" t="str">
        <f t="shared" si="69"/>
        <v>LOC_Os12g14984.1</v>
      </c>
    </row>
    <row r="4478" spans="1:4" x14ac:dyDescent="0.3">
      <c r="A4478" t="s">
        <v>10938</v>
      </c>
      <c r="B4478" t="s">
        <v>10939</v>
      </c>
      <c r="C4478" t="s">
        <v>10940</v>
      </c>
      <c r="D4478" t="str">
        <f t="shared" si="69"/>
        <v>LOC_Os12g15000.1</v>
      </c>
    </row>
    <row r="4479" spans="1:4" x14ac:dyDescent="0.3">
      <c r="A4479" t="s">
        <v>10941</v>
      </c>
      <c r="B4479" t="s">
        <v>10942</v>
      </c>
      <c r="C4479" t="s">
        <v>10943</v>
      </c>
      <c r="D4479" t="str">
        <f t="shared" si="69"/>
        <v>LOC_Os12g15010.1</v>
      </c>
    </row>
    <row r="4480" spans="1:4" x14ac:dyDescent="0.3">
      <c r="A4480" t="s">
        <v>10944</v>
      </c>
      <c r="B4480" t="s">
        <v>10945</v>
      </c>
      <c r="C4480" t="s">
        <v>10946</v>
      </c>
      <c r="D4480" t="str">
        <f t="shared" si="69"/>
        <v>LOC_Os12g15070.1</v>
      </c>
    </row>
    <row r="4481" spans="1:4" x14ac:dyDescent="0.3">
      <c r="A4481" t="s">
        <v>10947</v>
      </c>
      <c r="B4481" t="s">
        <v>10948</v>
      </c>
      <c r="C4481" t="s">
        <v>10949</v>
      </c>
      <c r="D4481" t="str">
        <f t="shared" si="69"/>
        <v>LOC_Os12g15180.1</v>
      </c>
    </row>
    <row r="4482" spans="1:4" x14ac:dyDescent="0.3">
      <c r="A4482" t="s">
        <v>10950</v>
      </c>
      <c r="B4482" t="s">
        <v>10951</v>
      </c>
      <c r="C4482" t="s">
        <v>10952</v>
      </c>
      <c r="D4482" t="str">
        <f t="shared" ref="D4482:D4545" si="70">A4482&amp;".1"</f>
        <v>LOC_Os12g15190.1</v>
      </c>
    </row>
    <row r="4483" spans="1:4" x14ac:dyDescent="0.3">
      <c r="A4483" t="s">
        <v>10953</v>
      </c>
      <c r="B4483" t="s">
        <v>10954</v>
      </c>
      <c r="C4483" t="s">
        <v>10955</v>
      </c>
      <c r="D4483" t="str">
        <f t="shared" si="70"/>
        <v>LOC_Os12g15222.1</v>
      </c>
    </row>
    <row r="4484" spans="1:4" x14ac:dyDescent="0.3">
      <c r="A4484" t="s">
        <v>10956</v>
      </c>
      <c r="B4484" t="s">
        <v>10957</v>
      </c>
      <c r="C4484" t="s">
        <v>10958</v>
      </c>
      <c r="D4484" t="str">
        <f t="shared" si="70"/>
        <v>LOC_Os12g15240.1</v>
      </c>
    </row>
    <row r="4485" spans="1:4" x14ac:dyDescent="0.3">
      <c r="A4485" t="s">
        <v>10959</v>
      </c>
      <c r="B4485" t="s">
        <v>10960</v>
      </c>
      <c r="C4485" t="s">
        <v>10961</v>
      </c>
      <c r="D4485" t="str">
        <f t="shared" si="70"/>
        <v>LOC_Os12g15250.1</v>
      </c>
    </row>
    <row r="4486" spans="1:4" x14ac:dyDescent="0.3">
      <c r="A4486" t="s">
        <v>10962</v>
      </c>
      <c r="B4486" t="s">
        <v>10963</v>
      </c>
      <c r="C4486" t="s">
        <v>10964</v>
      </c>
      <c r="D4486" t="str">
        <f t="shared" si="70"/>
        <v>LOC_Os12g15270.1</v>
      </c>
    </row>
    <row r="4487" spans="1:4" x14ac:dyDescent="0.3">
      <c r="A4487" t="s">
        <v>10965</v>
      </c>
      <c r="B4487" t="s">
        <v>10966</v>
      </c>
      <c r="C4487" t="s">
        <v>10967</v>
      </c>
      <c r="D4487" t="str">
        <f t="shared" si="70"/>
        <v>LOC_Os12g15300.1</v>
      </c>
    </row>
    <row r="4488" spans="1:4" x14ac:dyDescent="0.3">
      <c r="A4488" t="s">
        <v>10968</v>
      </c>
      <c r="B4488" t="s">
        <v>10969</v>
      </c>
      <c r="C4488" t="s">
        <v>10970</v>
      </c>
      <c r="D4488" t="str">
        <f t="shared" si="70"/>
        <v>LOC_Os12g15330.1</v>
      </c>
    </row>
    <row r="4489" spans="1:4" x14ac:dyDescent="0.3">
      <c r="A4489" t="s">
        <v>10971</v>
      </c>
      <c r="B4489" t="s">
        <v>10972</v>
      </c>
      <c r="C4489" t="s">
        <v>10973</v>
      </c>
      <c r="D4489" t="str">
        <f t="shared" si="70"/>
        <v>LOC_Os12g15340.1</v>
      </c>
    </row>
    <row r="4490" spans="1:4" x14ac:dyDescent="0.3">
      <c r="A4490" t="s">
        <v>10974</v>
      </c>
      <c r="B4490" t="s">
        <v>10975</v>
      </c>
      <c r="C4490" t="s">
        <v>10976</v>
      </c>
      <c r="D4490" t="str">
        <f t="shared" si="70"/>
        <v>LOC_Os12g15350.1</v>
      </c>
    </row>
    <row r="4491" spans="1:4" x14ac:dyDescent="0.3">
      <c r="A4491" t="s">
        <v>10977</v>
      </c>
      <c r="B4491" t="s">
        <v>10978</v>
      </c>
      <c r="C4491" t="s">
        <v>10979</v>
      </c>
      <c r="D4491" t="str">
        <f t="shared" si="70"/>
        <v>LOC_Os12g15550.1</v>
      </c>
    </row>
    <row r="4492" spans="1:4" x14ac:dyDescent="0.3">
      <c r="A4492" t="s">
        <v>10980</v>
      </c>
      <c r="B4492" t="s">
        <v>10981</v>
      </c>
      <c r="C4492" t="s">
        <v>10982</v>
      </c>
      <c r="D4492" t="str">
        <f t="shared" si="70"/>
        <v>LOC_Os12g15570.1</v>
      </c>
    </row>
    <row r="4493" spans="1:4" x14ac:dyDescent="0.3">
      <c r="A4493" t="s">
        <v>10983</v>
      </c>
      <c r="B4493" t="s">
        <v>10984</v>
      </c>
      <c r="C4493" t="s">
        <v>10985</v>
      </c>
      <c r="D4493" t="str">
        <f t="shared" si="70"/>
        <v>LOC_Os12g15650.1</v>
      </c>
    </row>
    <row r="4494" spans="1:4" x14ac:dyDescent="0.3">
      <c r="A4494" t="s">
        <v>10986</v>
      </c>
      <c r="B4494" t="s">
        <v>10987</v>
      </c>
      <c r="C4494" t="s">
        <v>10988</v>
      </c>
      <c r="D4494" t="str">
        <f t="shared" si="70"/>
        <v>LOC_Os12g15700.1</v>
      </c>
    </row>
    <row r="4495" spans="1:4" x14ac:dyDescent="0.3">
      <c r="A4495" t="s">
        <v>10989</v>
      </c>
      <c r="B4495" t="s">
        <v>10990</v>
      </c>
      <c r="C4495" t="s">
        <v>10991</v>
      </c>
      <c r="D4495" t="str">
        <f t="shared" si="70"/>
        <v>LOC_Os12g15740.1</v>
      </c>
    </row>
    <row r="4496" spans="1:4" x14ac:dyDescent="0.3">
      <c r="A4496" t="s">
        <v>10992</v>
      </c>
      <c r="B4496" t="s">
        <v>10993</v>
      </c>
      <c r="C4496" t="s">
        <v>10994</v>
      </c>
      <c r="D4496" t="str">
        <f t="shared" si="70"/>
        <v>LOC_Os12g15770.1</v>
      </c>
    </row>
    <row r="4497" spans="1:4" x14ac:dyDescent="0.3">
      <c r="A4497" t="s">
        <v>10995</v>
      </c>
      <c r="B4497" t="s">
        <v>10996</v>
      </c>
      <c r="C4497" t="s">
        <v>10997</v>
      </c>
      <c r="D4497" t="str">
        <f t="shared" si="70"/>
        <v>LOC_Os12g15790.1</v>
      </c>
    </row>
    <row r="4498" spans="1:4" x14ac:dyDescent="0.3">
      <c r="A4498" t="s">
        <v>10998</v>
      </c>
      <c r="B4498" t="s">
        <v>10999</v>
      </c>
      <c r="C4498" t="s">
        <v>11000</v>
      </c>
      <c r="D4498" t="str">
        <f t="shared" si="70"/>
        <v>LOC_Os12g15800.1</v>
      </c>
    </row>
    <row r="4499" spans="1:4" x14ac:dyDescent="0.3">
      <c r="A4499" t="s">
        <v>11001</v>
      </c>
      <c r="B4499" t="s">
        <v>11002</v>
      </c>
      <c r="C4499" t="s">
        <v>11003</v>
      </c>
      <c r="D4499" t="str">
        <f t="shared" si="70"/>
        <v>LOC_Os12g15860.1</v>
      </c>
    </row>
    <row r="4500" spans="1:4" x14ac:dyDescent="0.3">
      <c r="A4500" t="s">
        <v>11004</v>
      </c>
      <c r="B4500" t="s">
        <v>11005</v>
      </c>
      <c r="C4500" t="s">
        <v>11006</v>
      </c>
      <c r="D4500" t="str">
        <f t="shared" si="70"/>
        <v>LOC_Os12g16080.1</v>
      </c>
    </row>
    <row r="4501" spans="1:4" x14ac:dyDescent="0.3">
      <c r="A4501" t="s">
        <v>11007</v>
      </c>
      <c r="B4501" t="s">
        <v>11008</v>
      </c>
      <c r="C4501" t="s">
        <v>11009</v>
      </c>
      <c r="D4501" t="str">
        <f t="shared" si="70"/>
        <v>LOC_Os12g16960.1</v>
      </c>
    </row>
    <row r="4502" spans="1:4" x14ac:dyDescent="0.3">
      <c r="A4502" t="s">
        <v>11010</v>
      </c>
      <c r="B4502" t="s">
        <v>11011</v>
      </c>
      <c r="C4502" t="s">
        <v>11012</v>
      </c>
      <c r="D4502" t="str">
        <f t="shared" si="70"/>
        <v>LOC_Os12g23580.1</v>
      </c>
    </row>
    <row r="4503" spans="1:4" x14ac:dyDescent="0.3">
      <c r="A4503" t="s">
        <v>11013</v>
      </c>
      <c r="B4503" t="s">
        <v>11014</v>
      </c>
      <c r="C4503" t="s">
        <v>11015</v>
      </c>
      <c r="D4503" t="str">
        <f t="shared" si="70"/>
        <v>LOC_Os12g23820.1</v>
      </c>
    </row>
    <row r="4504" spans="1:4" x14ac:dyDescent="0.3">
      <c r="A4504" t="s">
        <v>11016</v>
      </c>
      <c r="B4504" t="s">
        <v>11017</v>
      </c>
      <c r="C4504" t="s">
        <v>11018</v>
      </c>
      <c r="D4504" t="str">
        <f t="shared" si="70"/>
        <v>LOC_Os12g24930.1</v>
      </c>
    </row>
    <row r="4505" spans="1:4" x14ac:dyDescent="0.3">
      <c r="A4505" t="s">
        <v>11019</v>
      </c>
      <c r="B4505" t="s">
        <v>11020</v>
      </c>
      <c r="C4505" t="s">
        <v>11021</v>
      </c>
      <c r="D4505" t="str">
        <f t="shared" si="70"/>
        <v>LOC_Os12g24960.1</v>
      </c>
    </row>
    <row r="4506" spans="1:4" x14ac:dyDescent="0.3">
      <c r="A4506" t="s">
        <v>11022</v>
      </c>
      <c r="B4506" t="s">
        <v>11023</v>
      </c>
      <c r="C4506" t="s">
        <v>11024</v>
      </c>
      <c r="D4506" t="str">
        <f t="shared" si="70"/>
        <v>LOC_Os12g24980.1</v>
      </c>
    </row>
    <row r="4507" spans="1:4" x14ac:dyDescent="0.3">
      <c r="A4507" t="s">
        <v>11025</v>
      </c>
      <c r="B4507" t="s">
        <v>11026</v>
      </c>
      <c r="C4507" t="s">
        <v>11027</v>
      </c>
      <c r="D4507" t="str">
        <f t="shared" si="70"/>
        <v>LOC_Os12g24990.1</v>
      </c>
    </row>
    <row r="4508" spans="1:4" x14ac:dyDescent="0.3">
      <c r="A4508" t="s">
        <v>11028</v>
      </c>
      <c r="B4508" t="s">
        <v>11029</v>
      </c>
      <c r="C4508" t="s">
        <v>11030</v>
      </c>
      <c r="D4508" t="str">
        <f t="shared" si="70"/>
        <v>LOC_Os12g25030.1</v>
      </c>
    </row>
    <row r="4509" spans="1:4" x14ac:dyDescent="0.3">
      <c r="A4509" t="s">
        <v>11031</v>
      </c>
      <c r="B4509" t="s">
        <v>11032</v>
      </c>
      <c r="C4509" t="s">
        <v>11033</v>
      </c>
      <c r="D4509" t="str">
        <f t="shared" si="70"/>
        <v>LOC_Os12g25050.1</v>
      </c>
    </row>
    <row r="4510" spans="1:4" x14ac:dyDescent="0.3">
      <c r="A4510" t="s">
        <v>11034</v>
      </c>
      <c r="B4510" t="s">
        <v>11035</v>
      </c>
      <c r="C4510" t="s">
        <v>11036</v>
      </c>
      <c r="D4510" t="str">
        <f t="shared" si="70"/>
        <v>LOC_Os12g25300.1</v>
      </c>
    </row>
    <row r="4511" spans="1:4" x14ac:dyDescent="0.3">
      <c r="A4511" t="s">
        <v>11037</v>
      </c>
      <c r="B4511" t="s">
        <v>11038</v>
      </c>
      <c r="C4511" t="s">
        <v>11039</v>
      </c>
      <c r="D4511" t="str">
        <f t="shared" si="70"/>
        <v>LOC_Os12g25310.1</v>
      </c>
    </row>
    <row r="4512" spans="1:4" x14ac:dyDescent="0.3">
      <c r="A4512" t="s">
        <v>11040</v>
      </c>
      <c r="B4512" t="s">
        <v>11041</v>
      </c>
      <c r="C4512" t="s">
        <v>11042</v>
      </c>
      <c r="D4512" t="str">
        <f t="shared" si="70"/>
        <v>LOC_Os12g25320.1</v>
      </c>
    </row>
    <row r="4513" spans="1:4" x14ac:dyDescent="0.3">
      <c r="A4513" t="s">
        <v>11043</v>
      </c>
      <c r="B4513" t="s">
        <v>11044</v>
      </c>
      <c r="C4513" t="s">
        <v>11045</v>
      </c>
      <c r="D4513" t="str">
        <f t="shared" si="70"/>
        <v>LOC_Os12g28750.1</v>
      </c>
    </row>
    <row r="4514" spans="1:4" x14ac:dyDescent="0.3">
      <c r="A4514" t="s">
        <v>11046</v>
      </c>
      <c r="B4514" t="s">
        <v>11047</v>
      </c>
      <c r="C4514" t="s">
        <v>11048</v>
      </c>
      <c r="D4514" t="str">
        <f t="shared" si="70"/>
        <v>LOC_Os12g28760.1</v>
      </c>
    </row>
    <row r="4515" spans="1:4" x14ac:dyDescent="0.3">
      <c r="A4515" t="s">
        <v>11049</v>
      </c>
      <c r="B4515" t="s">
        <v>11050</v>
      </c>
      <c r="C4515" t="s">
        <v>11051</v>
      </c>
      <c r="D4515" t="str">
        <f t="shared" si="70"/>
        <v>LOC_Os12g29070.1</v>
      </c>
    </row>
    <row r="4516" spans="1:4" x14ac:dyDescent="0.3">
      <c r="A4516" t="s">
        <v>11052</v>
      </c>
      <c r="B4516" t="s">
        <v>11053</v>
      </c>
      <c r="C4516" t="s">
        <v>11054</v>
      </c>
      <c r="D4516" t="str">
        <f t="shared" si="70"/>
        <v>LOC_Os12g29120.1</v>
      </c>
    </row>
    <row r="4517" spans="1:4" x14ac:dyDescent="0.3">
      <c r="A4517" t="s">
        <v>11055</v>
      </c>
      <c r="B4517" t="s">
        <v>11056</v>
      </c>
      <c r="C4517" t="s">
        <v>11057</v>
      </c>
      <c r="D4517" t="str">
        <f t="shared" si="70"/>
        <v>LOC_Os12g29190.1</v>
      </c>
    </row>
    <row r="4518" spans="1:4" x14ac:dyDescent="0.3">
      <c r="A4518" t="s">
        <v>11058</v>
      </c>
      <c r="B4518" t="s">
        <v>11059</v>
      </c>
      <c r="C4518" t="s">
        <v>11060</v>
      </c>
      <c r="D4518" t="str">
        <f t="shared" si="70"/>
        <v>LOC_Os12g29290.1</v>
      </c>
    </row>
    <row r="4519" spans="1:4" x14ac:dyDescent="0.3">
      <c r="A4519" t="s">
        <v>11061</v>
      </c>
      <c r="B4519" t="s">
        <v>11062</v>
      </c>
      <c r="C4519" t="s">
        <v>11063</v>
      </c>
      <c r="D4519" t="str">
        <f t="shared" si="70"/>
        <v>LOC_Os12g29350.1</v>
      </c>
    </row>
    <row r="4520" spans="1:4" x14ac:dyDescent="0.3">
      <c r="A4520" t="s">
        <v>11064</v>
      </c>
      <c r="B4520" t="s">
        <v>1</v>
      </c>
      <c r="C4520" t="s">
        <v>1</v>
      </c>
      <c r="D4520" t="str">
        <f t="shared" si="70"/>
        <v>LOC_Os12g29434.1</v>
      </c>
    </row>
    <row r="4521" spans="1:4" x14ac:dyDescent="0.3">
      <c r="A4521" t="s">
        <v>11065</v>
      </c>
      <c r="B4521" t="s">
        <v>11066</v>
      </c>
      <c r="C4521" t="s">
        <v>11067</v>
      </c>
      <c r="D4521" t="str">
        <f t="shared" si="70"/>
        <v>LOC_Os12g29560.1</v>
      </c>
    </row>
    <row r="4522" spans="1:4" x14ac:dyDescent="0.3">
      <c r="A4522" t="s">
        <v>11068</v>
      </c>
      <c r="B4522" t="s">
        <v>11069</v>
      </c>
      <c r="C4522" t="s">
        <v>11070</v>
      </c>
      <c r="D4522" t="str">
        <f t="shared" si="70"/>
        <v>LOC_Os12g29570.1</v>
      </c>
    </row>
    <row r="4523" spans="1:4" x14ac:dyDescent="0.3">
      <c r="A4523" t="s">
        <v>11071</v>
      </c>
      <c r="B4523" t="s">
        <v>11072</v>
      </c>
      <c r="C4523" t="s">
        <v>11073</v>
      </c>
      <c r="D4523" t="str">
        <f t="shared" si="70"/>
        <v>LOC_Os12g29580.1</v>
      </c>
    </row>
    <row r="4524" spans="1:4" x14ac:dyDescent="0.3">
      <c r="A4524" t="s">
        <v>11074</v>
      </c>
      <c r="B4524" t="s">
        <v>11075</v>
      </c>
      <c r="C4524" t="s">
        <v>11076</v>
      </c>
      <c r="D4524" t="str">
        <f t="shared" si="70"/>
        <v>LOC_Os12g30050.1</v>
      </c>
    </row>
    <row r="4525" spans="1:4" x14ac:dyDescent="0.3">
      <c r="A4525" t="s">
        <v>11077</v>
      </c>
      <c r="B4525" t="s">
        <v>11078</v>
      </c>
      <c r="C4525" t="s">
        <v>11079</v>
      </c>
      <c r="D4525" t="str">
        <f t="shared" si="70"/>
        <v>LOC_Os12g30200.1</v>
      </c>
    </row>
    <row r="4526" spans="1:4" x14ac:dyDescent="0.3">
      <c r="A4526" t="s">
        <v>11080</v>
      </c>
      <c r="B4526" t="s">
        <v>11081</v>
      </c>
      <c r="C4526" t="s">
        <v>11082</v>
      </c>
      <c r="D4526" t="str">
        <f t="shared" si="70"/>
        <v>LOC_Os12g30260.1</v>
      </c>
    </row>
    <row r="4527" spans="1:4" x14ac:dyDescent="0.3">
      <c r="A4527" t="s">
        <v>11083</v>
      </c>
      <c r="B4527" t="s">
        <v>11084</v>
      </c>
      <c r="C4527" t="s">
        <v>11085</v>
      </c>
      <c r="D4527" t="str">
        <f t="shared" si="70"/>
        <v>LOC_Os12g30555.1</v>
      </c>
    </row>
    <row r="4528" spans="1:4" x14ac:dyDescent="0.3">
      <c r="A4528" t="s">
        <v>11086</v>
      </c>
      <c r="B4528" t="s">
        <v>11087</v>
      </c>
      <c r="C4528" t="s">
        <v>11088</v>
      </c>
      <c r="D4528" t="str">
        <f t="shared" si="70"/>
        <v>LOC_Os12g30570.1</v>
      </c>
    </row>
    <row r="4529" spans="1:4" x14ac:dyDescent="0.3">
      <c r="A4529" t="s">
        <v>11089</v>
      </c>
      <c r="B4529" t="s">
        <v>11090</v>
      </c>
      <c r="C4529" t="s">
        <v>11091</v>
      </c>
      <c r="D4529" t="str">
        <f t="shared" si="70"/>
        <v>LOC_Os12g30620.1</v>
      </c>
    </row>
    <row r="4530" spans="1:4" x14ac:dyDescent="0.3">
      <c r="A4530" t="s">
        <v>11092</v>
      </c>
      <c r="B4530" t="s">
        <v>11093</v>
      </c>
      <c r="C4530" t="s">
        <v>11094</v>
      </c>
      <c r="D4530" t="str">
        <f t="shared" si="70"/>
        <v>LOC_Os12g30640.1</v>
      </c>
    </row>
    <row r="4531" spans="1:4" x14ac:dyDescent="0.3">
      <c r="A4531" t="s">
        <v>11095</v>
      </c>
      <c r="B4531" t="s">
        <v>11096</v>
      </c>
      <c r="C4531" t="s">
        <v>11097</v>
      </c>
      <c r="D4531" t="str">
        <f t="shared" si="70"/>
        <v>LOC_Os12g30650.1</v>
      </c>
    </row>
    <row r="4532" spans="1:4" x14ac:dyDescent="0.3">
      <c r="A4532" t="s">
        <v>11098</v>
      </c>
      <c r="B4532" t="s">
        <v>11099</v>
      </c>
      <c r="C4532" t="s">
        <v>11100</v>
      </c>
      <c r="D4532" t="str">
        <f t="shared" si="70"/>
        <v>LOC_Os12g30680.1</v>
      </c>
    </row>
    <row r="4533" spans="1:4" x14ac:dyDescent="0.3">
      <c r="A4533" t="s">
        <v>11101</v>
      </c>
      <c r="B4533" t="s">
        <v>11102</v>
      </c>
      <c r="C4533" t="s">
        <v>11103</v>
      </c>
      <c r="D4533" t="str">
        <f t="shared" si="70"/>
        <v>LOC_Os12g30690.1</v>
      </c>
    </row>
    <row r="4534" spans="1:4" x14ac:dyDescent="0.3">
      <c r="A4534" t="s">
        <v>11104</v>
      </c>
      <c r="B4534" t="s">
        <v>11105</v>
      </c>
      <c r="C4534" t="s">
        <v>11106</v>
      </c>
      <c r="D4534" t="str">
        <f t="shared" si="70"/>
        <v>LOC_Os12g30700.1</v>
      </c>
    </row>
    <row r="4535" spans="1:4" x14ac:dyDescent="0.3">
      <c r="A4535" t="s">
        <v>11107</v>
      </c>
      <c r="B4535" t="s">
        <v>11108</v>
      </c>
      <c r="C4535" t="s">
        <v>11109</v>
      </c>
      <c r="D4535" t="str">
        <f t="shared" si="70"/>
        <v>LOC_Os12g30720.1</v>
      </c>
    </row>
    <row r="4536" spans="1:4" x14ac:dyDescent="0.3">
      <c r="A4536" t="s">
        <v>11110</v>
      </c>
      <c r="B4536" t="s">
        <v>11111</v>
      </c>
      <c r="C4536" t="s">
        <v>11112</v>
      </c>
      <c r="D4536" t="str">
        <f t="shared" si="70"/>
        <v>LOC_Os12g30770.1</v>
      </c>
    </row>
    <row r="4537" spans="1:4" x14ac:dyDescent="0.3">
      <c r="A4537" t="s">
        <v>11113</v>
      </c>
      <c r="B4537" t="s">
        <v>11114</v>
      </c>
      <c r="C4537" t="s">
        <v>11115</v>
      </c>
      <c r="D4537" t="str">
        <f t="shared" si="70"/>
        <v>LOC_Os12g30980.1</v>
      </c>
    </row>
    <row r="4538" spans="1:4" x14ac:dyDescent="0.3">
      <c r="A4538" t="s">
        <v>11116</v>
      </c>
      <c r="B4538" t="s">
        <v>11117</v>
      </c>
      <c r="C4538" t="s">
        <v>11118</v>
      </c>
      <c r="D4538" t="str">
        <f t="shared" si="70"/>
        <v>LOC_Os12g31110.1</v>
      </c>
    </row>
    <row r="4539" spans="1:4" x14ac:dyDescent="0.3">
      <c r="A4539" t="s">
        <v>11119</v>
      </c>
      <c r="B4539" t="s">
        <v>11120</v>
      </c>
      <c r="C4539" t="s">
        <v>11121</v>
      </c>
      <c r="D4539" t="str">
        <f t="shared" si="70"/>
        <v>LOC_Os12g31350.1</v>
      </c>
    </row>
    <row r="4540" spans="1:4" x14ac:dyDescent="0.3">
      <c r="A4540" t="s">
        <v>11122</v>
      </c>
      <c r="B4540" t="s">
        <v>11123</v>
      </c>
      <c r="C4540" t="s">
        <v>11124</v>
      </c>
      <c r="D4540" t="str">
        <f t="shared" si="70"/>
        <v>LOC_Os12g31430.1</v>
      </c>
    </row>
    <row r="4541" spans="1:4" x14ac:dyDescent="0.3">
      <c r="A4541" t="s">
        <v>11125</v>
      </c>
      <c r="B4541" t="s">
        <v>11126</v>
      </c>
      <c r="C4541" t="s">
        <v>11127</v>
      </c>
      <c r="D4541" t="str">
        <f t="shared" si="70"/>
        <v>LOC_Os12g31650.1</v>
      </c>
    </row>
    <row r="4542" spans="1:4" x14ac:dyDescent="0.3">
      <c r="A4542" t="s">
        <v>11128</v>
      </c>
      <c r="B4542" t="s">
        <v>11129</v>
      </c>
      <c r="C4542" t="s">
        <v>11130</v>
      </c>
      <c r="D4542" t="str">
        <f t="shared" si="70"/>
        <v>LOC_Os12g31729.1</v>
      </c>
    </row>
    <row r="4543" spans="1:4" x14ac:dyDescent="0.3">
      <c r="A4543" t="s">
        <v>11131</v>
      </c>
      <c r="B4543" t="s">
        <v>11132</v>
      </c>
      <c r="C4543" t="s">
        <v>11133</v>
      </c>
      <c r="D4543" t="str">
        <f t="shared" si="70"/>
        <v>LOC_Os12g31810.1</v>
      </c>
    </row>
    <row r="4544" spans="1:4" x14ac:dyDescent="0.3">
      <c r="A4544" t="s">
        <v>11134</v>
      </c>
      <c r="B4544" t="s">
        <v>11135</v>
      </c>
      <c r="C4544" t="s">
        <v>11136</v>
      </c>
      <c r="D4544" t="str">
        <f t="shared" si="70"/>
        <v>LOC_Os12g31820.1</v>
      </c>
    </row>
    <row r="4545" spans="1:4" x14ac:dyDescent="0.3">
      <c r="A4545" t="s">
        <v>11137</v>
      </c>
      <c r="B4545" t="s">
        <v>11138</v>
      </c>
      <c r="C4545" t="s">
        <v>11139</v>
      </c>
      <c r="D4545" t="str">
        <f t="shared" si="70"/>
        <v>LOC_Os12g32170.1</v>
      </c>
    </row>
    <row r="4546" spans="1:4" x14ac:dyDescent="0.3">
      <c r="A4546" t="s">
        <v>11140</v>
      </c>
      <c r="B4546" t="s">
        <v>11141</v>
      </c>
      <c r="C4546" t="s">
        <v>11142</v>
      </c>
      <c r="D4546" t="str">
        <f t="shared" ref="D4546:D4582" si="71">A4546&amp;".1"</f>
        <v>LOC_Os12g32180.1</v>
      </c>
    </row>
    <row r="4547" spans="1:4" x14ac:dyDescent="0.3">
      <c r="A4547" t="s">
        <v>11143</v>
      </c>
      <c r="B4547" t="s">
        <v>11144</v>
      </c>
      <c r="C4547" t="s">
        <v>11145</v>
      </c>
      <c r="D4547" t="str">
        <f t="shared" si="71"/>
        <v>LOC_Os12g32190.1</v>
      </c>
    </row>
    <row r="4548" spans="1:4" x14ac:dyDescent="0.3">
      <c r="A4548" t="s">
        <v>11146</v>
      </c>
      <c r="B4548" t="s">
        <v>11147</v>
      </c>
      <c r="C4548" t="s">
        <v>11148</v>
      </c>
      <c r="D4548" t="str">
        <f t="shared" si="71"/>
        <v>LOC_Os12g32200.1</v>
      </c>
    </row>
    <row r="4549" spans="1:4" x14ac:dyDescent="0.3">
      <c r="A4549" t="s">
        <v>11149</v>
      </c>
      <c r="B4549" t="s">
        <v>11150</v>
      </c>
      <c r="C4549" t="s">
        <v>11151</v>
      </c>
      <c r="D4549" t="str">
        <f t="shared" si="71"/>
        <v>LOC_Os12g32210.1</v>
      </c>
    </row>
    <row r="4550" spans="1:4" x14ac:dyDescent="0.3">
      <c r="A4550" t="s">
        <v>11152</v>
      </c>
      <c r="B4550" t="s">
        <v>11153</v>
      </c>
      <c r="C4550" t="s">
        <v>11154</v>
      </c>
      <c r="D4550" t="str">
        <f t="shared" si="71"/>
        <v>LOC_Os12g32230.1</v>
      </c>
    </row>
    <row r="4551" spans="1:4" x14ac:dyDescent="0.3">
      <c r="A4551" t="s">
        <v>11155</v>
      </c>
      <c r="B4551" t="s">
        <v>11156</v>
      </c>
      <c r="C4551" t="s">
        <v>11157</v>
      </c>
      <c r="D4551" t="str">
        <f t="shared" si="71"/>
        <v>LOC_Os12g32240.1</v>
      </c>
    </row>
    <row r="4552" spans="1:4" x14ac:dyDescent="0.3">
      <c r="A4552" t="s">
        <v>11158</v>
      </c>
      <c r="B4552" t="s">
        <v>11159</v>
      </c>
      <c r="C4552" t="s">
        <v>11160</v>
      </c>
      <c r="D4552" t="str">
        <f t="shared" si="71"/>
        <v>LOC_Os12g32250.1</v>
      </c>
    </row>
    <row r="4553" spans="1:4" x14ac:dyDescent="0.3">
      <c r="A4553" t="s">
        <v>11161</v>
      </c>
      <c r="B4553" t="s">
        <v>11162</v>
      </c>
      <c r="C4553" t="s">
        <v>11163</v>
      </c>
      <c r="D4553" t="str">
        <f t="shared" si="71"/>
        <v>LOC_Os12g32260.1</v>
      </c>
    </row>
    <row r="4554" spans="1:4" x14ac:dyDescent="0.3">
      <c r="A4554" t="s">
        <v>11164</v>
      </c>
      <c r="B4554" t="s">
        <v>11165</v>
      </c>
      <c r="C4554" t="s">
        <v>11166</v>
      </c>
      <c r="D4554" t="str">
        <f t="shared" si="71"/>
        <v>LOC_Os12g32280.1</v>
      </c>
    </row>
    <row r="4555" spans="1:4" x14ac:dyDescent="0.3">
      <c r="A4555" t="s">
        <v>11167</v>
      </c>
      <c r="B4555" t="s">
        <v>11168</v>
      </c>
      <c r="C4555" t="s">
        <v>11169</v>
      </c>
      <c r="D4555" t="str">
        <f t="shared" si="71"/>
        <v>LOC_Os12g32290.1</v>
      </c>
    </row>
    <row r="4556" spans="1:4" x14ac:dyDescent="0.3">
      <c r="A4556" t="s">
        <v>11170</v>
      </c>
      <c r="B4556" t="s">
        <v>11171</v>
      </c>
      <c r="C4556" t="s">
        <v>11172</v>
      </c>
      <c r="D4556" t="str">
        <f t="shared" si="71"/>
        <v>LOC_Os12g32370.1</v>
      </c>
    </row>
    <row r="4557" spans="1:4" x14ac:dyDescent="0.3">
      <c r="A4557" t="s">
        <v>11173</v>
      </c>
      <c r="B4557" t="s">
        <v>11174</v>
      </c>
      <c r="C4557" t="s">
        <v>11175</v>
      </c>
      <c r="D4557" t="str">
        <f t="shared" si="71"/>
        <v>LOC_Os12g32374.1</v>
      </c>
    </row>
    <row r="4558" spans="1:4" x14ac:dyDescent="0.3">
      <c r="A4558" t="s">
        <v>11176</v>
      </c>
      <c r="B4558" t="s">
        <v>11177</v>
      </c>
      <c r="C4558" t="s">
        <v>11178</v>
      </c>
      <c r="D4558" t="str">
        <f t="shared" si="71"/>
        <v>LOC_Os12g32520.1</v>
      </c>
    </row>
    <row r="4559" spans="1:4" x14ac:dyDescent="0.3">
      <c r="A4559" t="s">
        <v>11179</v>
      </c>
      <c r="B4559" t="s">
        <v>11180</v>
      </c>
      <c r="C4559" t="s">
        <v>11181</v>
      </c>
      <c r="D4559" t="str">
        <f t="shared" si="71"/>
        <v>LOC_Os12g32670.1</v>
      </c>
    </row>
    <row r="4560" spans="1:4" x14ac:dyDescent="0.3">
      <c r="A4560" t="s">
        <v>11182</v>
      </c>
      <c r="B4560" t="s">
        <v>11183</v>
      </c>
      <c r="C4560" t="s">
        <v>11184</v>
      </c>
      <c r="D4560" t="str">
        <f t="shared" si="71"/>
        <v>LOC_Os12g32840.1</v>
      </c>
    </row>
    <row r="4561" spans="1:4" x14ac:dyDescent="0.3">
      <c r="A4561" t="s">
        <v>11185</v>
      </c>
      <c r="B4561" t="s">
        <v>11186</v>
      </c>
      <c r="C4561" t="s">
        <v>11187</v>
      </c>
      <c r="D4561" t="str">
        <f t="shared" si="71"/>
        <v>LOC_Os12g32870.1</v>
      </c>
    </row>
    <row r="4562" spans="1:4" x14ac:dyDescent="0.3">
      <c r="A4562" t="s">
        <v>11188</v>
      </c>
      <c r="B4562" t="s">
        <v>11189</v>
      </c>
      <c r="C4562" t="s">
        <v>11190</v>
      </c>
      <c r="D4562" t="str">
        <f t="shared" si="71"/>
        <v>LOC_Os12g32880.1</v>
      </c>
    </row>
    <row r="4563" spans="1:4" x14ac:dyDescent="0.3">
      <c r="A4563" t="s">
        <v>11191</v>
      </c>
      <c r="B4563" t="s">
        <v>11192</v>
      </c>
      <c r="C4563" t="s">
        <v>11193</v>
      </c>
      <c r="D4563" t="str">
        <f t="shared" si="71"/>
        <v>LOC_Os12g33000.1</v>
      </c>
    </row>
    <row r="4564" spans="1:4" x14ac:dyDescent="0.3">
      <c r="A4564" t="s">
        <v>11194</v>
      </c>
      <c r="B4564" t="s">
        <v>11195</v>
      </c>
      <c r="C4564" t="s">
        <v>11196</v>
      </c>
      <c r="D4564" t="str">
        <f t="shared" si="71"/>
        <v>LOC_Os12g33360.1</v>
      </c>
    </row>
    <row r="4565" spans="1:4" x14ac:dyDescent="0.3">
      <c r="A4565" t="s">
        <v>11197</v>
      </c>
      <c r="B4565" t="s">
        <v>11198</v>
      </c>
      <c r="C4565" t="s">
        <v>11199</v>
      </c>
      <c r="D4565" t="str">
        <f t="shared" si="71"/>
        <v>LOC_Os12g33370.1</v>
      </c>
    </row>
    <row r="4566" spans="1:4" x14ac:dyDescent="0.3">
      <c r="A4566" t="s">
        <v>11200</v>
      </c>
      <c r="B4566" t="s">
        <v>11201</v>
      </c>
      <c r="C4566" t="s">
        <v>11202</v>
      </c>
      <c r="D4566" t="str">
        <f t="shared" si="71"/>
        <v>LOC_Os12g33380.1</v>
      </c>
    </row>
    <row r="4567" spans="1:4" x14ac:dyDescent="0.3">
      <c r="A4567" t="s">
        <v>11203</v>
      </c>
      <c r="B4567" t="s">
        <v>1</v>
      </c>
      <c r="C4567" t="s">
        <v>1</v>
      </c>
      <c r="D4567" t="str">
        <f t="shared" si="71"/>
        <v>LOC_Os12g33415.1</v>
      </c>
    </row>
    <row r="4568" spans="1:4" x14ac:dyDescent="0.3">
      <c r="A4568" t="s">
        <v>11204</v>
      </c>
      <c r="B4568" t="s">
        <v>11205</v>
      </c>
      <c r="C4568" t="s">
        <v>11206</v>
      </c>
      <c r="D4568" t="str">
        <f t="shared" si="71"/>
        <v>LOC_Os12g33680.1</v>
      </c>
    </row>
    <row r="4569" spans="1:4" x14ac:dyDescent="0.3">
      <c r="A4569" t="s">
        <v>11207</v>
      </c>
      <c r="B4569" t="s">
        <v>11208</v>
      </c>
      <c r="C4569" t="s">
        <v>11209</v>
      </c>
      <c r="D4569" t="str">
        <f t="shared" si="71"/>
        <v>LOC_Os12g36120.1</v>
      </c>
    </row>
    <row r="4570" spans="1:4" x14ac:dyDescent="0.3">
      <c r="A4570" t="s">
        <v>11210</v>
      </c>
      <c r="B4570" t="s">
        <v>11211</v>
      </c>
      <c r="C4570" t="s">
        <v>11212</v>
      </c>
      <c r="D4570" t="str">
        <f t="shared" si="71"/>
        <v>LOC_Os12g36194.1</v>
      </c>
    </row>
    <row r="4571" spans="1:4" x14ac:dyDescent="0.3">
      <c r="A4571" t="s">
        <v>11213</v>
      </c>
      <c r="B4571" t="s">
        <v>11214</v>
      </c>
      <c r="C4571" t="s">
        <v>11215</v>
      </c>
      <c r="D4571" t="str">
        <f t="shared" si="71"/>
        <v>LOC_Os12g37290.1</v>
      </c>
    </row>
    <row r="4572" spans="1:4" x14ac:dyDescent="0.3">
      <c r="A4572" t="s">
        <v>11216</v>
      </c>
      <c r="B4572" t="s">
        <v>11217</v>
      </c>
      <c r="C4572" t="s">
        <v>11218</v>
      </c>
      <c r="D4572" t="str">
        <f t="shared" si="71"/>
        <v>LOC_Os12g37300.1</v>
      </c>
    </row>
    <row r="4573" spans="1:4" x14ac:dyDescent="0.3">
      <c r="A4573" t="s">
        <v>11219</v>
      </c>
      <c r="B4573" t="s">
        <v>11220</v>
      </c>
      <c r="C4573" t="s">
        <v>11221</v>
      </c>
      <c r="D4573" t="str">
        <f t="shared" si="71"/>
        <v>LOC_Os12g37490.1</v>
      </c>
    </row>
    <row r="4574" spans="1:4" x14ac:dyDescent="0.3">
      <c r="A4574" t="s">
        <v>11222</v>
      </c>
      <c r="B4574" t="s">
        <v>11223</v>
      </c>
      <c r="C4574" t="s">
        <v>11224</v>
      </c>
      <c r="D4574" t="str">
        <f t="shared" si="71"/>
        <v>LOC_Os12g38150.1</v>
      </c>
    </row>
    <row r="4575" spans="1:4" x14ac:dyDescent="0.3">
      <c r="A4575" t="s">
        <v>11225</v>
      </c>
      <c r="B4575" t="s">
        <v>11226</v>
      </c>
      <c r="C4575" t="s">
        <v>11227</v>
      </c>
      <c r="D4575" t="str">
        <f t="shared" si="71"/>
        <v>LOC_Os12g38190.1</v>
      </c>
    </row>
    <row r="4576" spans="1:4" x14ac:dyDescent="0.3">
      <c r="A4576" t="s">
        <v>11228</v>
      </c>
      <c r="B4576" t="s">
        <v>11229</v>
      </c>
      <c r="C4576" t="s">
        <v>11230</v>
      </c>
      <c r="D4576" t="str">
        <f t="shared" si="71"/>
        <v>LOC_Os12g38350.1</v>
      </c>
    </row>
    <row r="4577" spans="1:4" x14ac:dyDescent="0.3">
      <c r="A4577" t="s">
        <v>11231</v>
      </c>
      <c r="B4577" t="s">
        <v>11232</v>
      </c>
      <c r="C4577" t="s">
        <v>11233</v>
      </c>
      <c r="D4577" t="str">
        <f t="shared" si="71"/>
        <v>LOC_Os12g38360.1</v>
      </c>
    </row>
    <row r="4578" spans="1:4" x14ac:dyDescent="0.3">
      <c r="A4578" t="s">
        <v>11234</v>
      </c>
      <c r="B4578" t="s">
        <v>11235</v>
      </c>
      <c r="C4578" t="s">
        <v>11236</v>
      </c>
      <c r="D4578" t="str">
        <f t="shared" si="71"/>
        <v>LOC_Os12g42720.1</v>
      </c>
    </row>
    <row r="4579" spans="1:4" x14ac:dyDescent="0.3">
      <c r="A4579" t="s">
        <v>11237</v>
      </c>
      <c r="B4579" t="s">
        <v>11238</v>
      </c>
      <c r="C4579" t="s">
        <v>11239</v>
      </c>
      <c r="D4579" t="str">
        <f t="shared" si="71"/>
        <v>LOC_Os12g43700.1</v>
      </c>
    </row>
    <row r="4580" spans="1:4" x14ac:dyDescent="0.3">
      <c r="A4580" t="s">
        <v>11240</v>
      </c>
      <c r="B4580" t="s">
        <v>11241</v>
      </c>
      <c r="C4580" t="s">
        <v>11242</v>
      </c>
      <c r="D4580" t="str">
        <f t="shared" si="71"/>
        <v>LOC_Os12g43770.1</v>
      </c>
    </row>
    <row r="4581" spans="1:4" x14ac:dyDescent="0.3">
      <c r="A4581" t="s">
        <v>11243</v>
      </c>
      <c r="B4581" t="s">
        <v>11244</v>
      </c>
      <c r="C4581" t="s">
        <v>11245</v>
      </c>
      <c r="D4581" t="str">
        <f t="shared" si="71"/>
        <v>LOC_Os12g43900.1</v>
      </c>
    </row>
    <row r="4582" spans="1:4" x14ac:dyDescent="0.3">
      <c r="A4582" t="s">
        <v>11246</v>
      </c>
      <c r="B4582" t="s">
        <v>11247</v>
      </c>
      <c r="C4582" t="s">
        <v>11248</v>
      </c>
      <c r="D4582" t="str">
        <f t="shared" si="71"/>
        <v>LOC_Os12g43910.1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G42"/>
  <sheetViews>
    <sheetView workbookViewId="0">
      <selection activeCell="C33" sqref="C33"/>
    </sheetView>
  </sheetViews>
  <sheetFormatPr defaultRowHeight="14" x14ac:dyDescent="0.3"/>
  <cols>
    <col min="1" max="1" width="13.6640625" customWidth="1"/>
    <col min="3" max="3" width="33.4140625" customWidth="1"/>
  </cols>
  <sheetData>
    <row r="1" spans="1:7" x14ac:dyDescent="0.3">
      <c r="A1" t="s">
        <v>11249</v>
      </c>
      <c r="B1" t="s">
        <v>11250</v>
      </c>
      <c r="C1" t="s">
        <v>11251</v>
      </c>
      <c r="D1" t="s">
        <v>11252</v>
      </c>
      <c r="E1" t="s">
        <v>11253</v>
      </c>
      <c r="F1" t="s">
        <v>11254</v>
      </c>
      <c r="G1" t="s">
        <v>11255</v>
      </c>
    </row>
    <row r="2" spans="1:7" x14ac:dyDescent="0.3">
      <c r="A2" t="s">
        <v>11340</v>
      </c>
      <c r="B2" t="s">
        <v>11256</v>
      </c>
      <c r="C2" t="s">
        <v>11257</v>
      </c>
      <c r="D2">
        <v>521</v>
      </c>
      <c r="E2">
        <v>4515</v>
      </c>
      <c r="F2" s="1">
        <v>3.2999999999999999E-16</v>
      </c>
      <c r="G2" s="1">
        <v>4.9999999999999999E-13</v>
      </c>
    </row>
    <row r="3" spans="1:7" x14ac:dyDescent="0.3">
      <c r="A3" t="s">
        <v>11258</v>
      </c>
      <c r="B3" t="s">
        <v>11256</v>
      </c>
      <c r="C3" t="s">
        <v>11259</v>
      </c>
      <c r="D3">
        <v>345</v>
      </c>
      <c r="E3">
        <v>2826</v>
      </c>
      <c r="F3" s="1">
        <v>2.7000000000000001E-13</v>
      </c>
      <c r="G3" s="1">
        <v>2.1E-10</v>
      </c>
    </row>
    <row r="4" spans="1:7" x14ac:dyDescent="0.3">
      <c r="A4" t="s">
        <v>11260</v>
      </c>
      <c r="B4" t="s">
        <v>11256</v>
      </c>
      <c r="C4" t="s">
        <v>11261</v>
      </c>
      <c r="D4">
        <v>351</v>
      </c>
      <c r="E4">
        <v>2898</v>
      </c>
      <c r="F4" s="1">
        <v>4.1999999999999998E-13</v>
      </c>
      <c r="G4" s="1">
        <v>2.1E-10</v>
      </c>
    </row>
    <row r="5" spans="1:7" x14ac:dyDescent="0.3">
      <c r="A5" t="s">
        <v>11262</v>
      </c>
      <c r="B5" t="s">
        <v>11256</v>
      </c>
      <c r="C5" t="s">
        <v>11263</v>
      </c>
      <c r="D5">
        <v>367</v>
      </c>
      <c r="E5">
        <v>3168</v>
      </c>
      <c r="F5" s="1">
        <v>2.3000000000000001E-11</v>
      </c>
      <c r="G5" s="1">
        <v>8.7999999999999994E-9</v>
      </c>
    </row>
    <row r="6" spans="1:7" x14ac:dyDescent="0.3">
      <c r="A6" t="s">
        <v>11264</v>
      </c>
      <c r="B6" t="s">
        <v>11256</v>
      </c>
      <c r="C6" t="s">
        <v>11265</v>
      </c>
      <c r="D6">
        <v>700</v>
      </c>
      <c r="E6">
        <v>7073</v>
      </c>
      <c r="F6" s="1">
        <v>4.3999999999999997E-9</v>
      </c>
      <c r="G6" s="1">
        <v>1.1000000000000001E-6</v>
      </c>
    </row>
    <row r="7" spans="1:7" x14ac:dyDescent="0.3">
      <c r="A7" t="s">
        <v>11266</v>
      </c>
      <c r="B7" t="s">
        <v>11256</v>
      </c>
      <c r="C7" t="s">
        <v>11267</v>
      </c>
      <c r="D7">
        <v>668</v>
      </c>
      <c r="E7">
        <v>6695</v>
      </c>
      <c r="F7" s="1">
        <v>3.8000000000000001E-9</v>
      </c>
      <c r="G7" s="1">
        <v>1.1000000000000001E-6</v>
      </c>
    </row>
    <row r="8" spans="1:7" x14ac:dyDescent="0.3">
      <c r="A8" t="s">
        <v>11268</v>
      </c>
      <c r="B8" t="s">
        <v>11256</v>
      </c>
      <c r="C8" t="s">
        <v>11269</v>
      </c>
      <c r="D8">
        <v>945</v>
      </c>
      <c r="E8">
        <v>10433</v>
      </c>
      <c r="F8" s="1">
        <v>2.0000000000000002E-5</v>
      </c>
      <c r="G8">
        <v>4.3E-3</v>
      </c>
    </row>
    <row r="9" spans="1:7" x14ac:dyDescent="0.3">
      <c r="A9" t="s">
        <v>11270</v>
      </c>
      <c r="B9" t="s">
        <v>11256</v>
      </c>
      <c r="C9" t="s">
        <v>11271</v>
      </c>
      <c r="D9">
        <v>851</v>
      </c>
      <c r="E9">
        <v>9350</v>
      </c>
      <c r="F9" s="1">
        <v>4.5000000000000003E-5</v>
      </c>
      <c r="G9">
        <v>8.6E-3</v>
      </c>
    </row>
    <row r="10" spans="1:7" x14ac:dyDescent="0.3">
      <c r="A10" t="s">
        <v>11272</v>
      </c>
      <c r="B10" t="s">
        <v>11256</v>
      </c>
      <c r="C10" t="s">
        <v>11273</v>
      </c>
      <c r="D10">
        <v>958</v>
      </c>
      <c r="E10">
        <v>10696</v>
      </c>
      <c r="F10" s="1">
        <v>9.2999999999999997E-5</v>
      </c>
      <c r="G10">
        <v>1.6E-2</v>
      </c>
    </row>
    <row r="11" spans="1:7" x14ac:dyDescent="0.3">
      <c r="A11" t="s">
        <v>11274</v>
      </c>
      <c r="B11" t="s">
        <v>11256</v>
      </c>
      <c r="C11" t="s">
        <v>11275</v>
      </c>
      <c r="D11">
        <v>500</v>
      </c>
      <c r="E11">
        <v>5248</v>
      </c>
      <c r="F11">
        <v>1.1E-4</v>
      </c>
      <c r="G11">
        <v>1.6E-2</v>
      </c>
    </row>
    <row r="12" spans="1:7" x14ac:dyDescent="0.3">
      <c r="A12" t="s">
        <v>11276</v>
      </c>
      <c r="B12" t="s">
        <v>11256</v>
      </c>
      <c r="C12" t="s">
        <v>11277</v>
      </c>
      <c r="D12">
        <v>500</v>
      </c>
      <c r="E12">
        <v>5252</v>
      </c>
      <c r="F12">
        <v>1.1E-4</v>
      </c>
      <c r="G12">
        <v>1.6E-2</v>
      </c>
    </row>
    <row r="13" spans="1:7" x14ac:dyDescent="0.3">
      <c r="A13" t="s">
        <v>11278</v>
      </c>
      <c r="B13" t="s">
        <v>11256</v>
      </c>
      <c r="C13" t="s">
        <v>11279</v>
      </c>
      <c r="D13">
        <v>553</v>
      </c>
      <c r="E13">
        <v>5890</v>
      </c>
      <c r="F13">
        <v>1.6000000000000001E-4</v>
      </c>
      <c r="G13">
        <v>0.02</v>
      </c>
    </row>
    <row r="14" spans="1:7" x14ac:dyDescent="0.3">
      <c r="A14" t="s">
        <v>11280</v>
      </c>
      <c r="B14" t="s">
        <v>11256</v>
      </c>
      <c r="C14" t="s">
        <v>11281</v>
      </c>
      <c r="D14">
        <v>1057</v>
      </c>
      <c r="E14">
        <v>11969</v>
      </c>
      <c r="F14">
        <v>2.2000000000000001E-4</v>
      </c>
      <c r="G14">
        <v>2.5000000000000001E-2</v>
      </c>
    </row>
    <row r="15" spans="1:7" x14ac:dyDescent="0.3">
      <c r="A15" t="s">
        <v>11282</v>
      </c>
      <c r="B15" t="s">
        <v>11256</v>
      </c>
      <c r="C15" t="s">
        <v>11283</v>
      </c>
      <c r="D15">
        <v>113</v>
      </c>
      <c r="E15">
        <v>982</v>
      </c>
      <c r="F15">
        <v>3.8999999999999999E-4</v>
      </c>
      <c r="G15">
        <v>4.2999999999999997E-2</v>
      </c>
    </row>
    <row r="16" spans="1:7" x14ac:dyDescent="0.3">
      <c r="A16" t="s">
        <v>11284</v>
      </c>
      <c r="B16" t="s">
        <v>11256</v>
      </c>
      <c r="C16" t="s">
        <v>11285</v>
      </c>
      <c r="D16">
        <v>116</v>
      </c>
      <c r="E16">
        <v>1018</v>
      </c>
      <c r="F16">
        <v>4.6000000000000001E-4</v>
      </c>
      <c r="G16">
        <v>4.7E-2</v>
      </c>
    </row>
    <row r="17" spans="1:7" x14ac:dyDescent="0.3">
      <c r="A17" t="s">
        <v>11286</v>
      </c>
      <c r="B17" t="s">
        <v>11287</v>
      </c>
      <c r="C17" t="s">
        <v>11288</v>
      </c>
      <c r="D17">
        <v>348</v>
      </c>
      <c r="E17">
        <v>2851</v>
      </c>
      <c r="F17" s="1">
        <v>2.0999999999999999E-13</v>
      </c>
      <c r="G17" s="1">
        <v>1.2999999999999999E-10</v>
      </c>
    </row>
    <row r="18" spans="1:7" x14ac:dyDescent="0.3">
      <c r="A18" t="s">
        <v>11289</v>
      </c>
      <c r="B18" t="s">
        <v>11287</v>
      </c>
      <c r="C18" t="s">
        <v>11290</v>
      </c>
      <c r="D18">
        <v>345</v>
      </c>
      <c r="E18">
        <v>2826</v>
      </c>
      <c r="F18" s="1">
        <v>2.7000000000000001E-13</v>
      </c>
      <c r="G18" s="1">
        <v>1.2999999999999999E-10</v>
      </c>
    </row>
    <row r="19" spans="1:7" x14ac:dyDescent="0.3">
      <c r="A19" t="s">
        <v>11291</v>
      </c>
      <c r="B19" t="s">
        <v>11287</v>
      </c>
      <c r="C19" t="s">
        <v>11292</v>
      </c>
      <c r="D19">
        <v>354</v>
      </c>
      <c r="E19">
        <v>2981</v>
      </c>
      <c r="F19" s="1">
        <v>3.4000000000000001E-12</v>
      </c>
      <c r="G19" s="1">
        <v>1.0999999999999999E-9</v>
      </c>
    </row>
    <row r="20" spans="1:7" x14ac:dyDescent="0.3">
      <c r="A20" t="s">
        <v>11293</v>
      </c>
      <c r="B20" t="s">
        <v>11287</v>
      </c>
      <c r="C20" t="s">
        <v>11294</v>
      </c>
      <c r="D20">
        <v>369</v>
      </c>
      <c r="E20">
        <v>3190</v>
      </c>
      <c r="F20" s="1">
        <v>2.4000000000000001E-11</v>
      </c>
      <c r="G20" s="1">
        <v>5.7999999999999998E-9</v>
      </c>
    </row>
    <row r="21" spans="1:7" x14ac:dyDescent="0.3">
      <c r="A21" t="s">
        <v>11295</v>
      </c>
      <c r="B21" t="s">
        <v>11287</v>
      </c>
      <c r="C21" t="s">
        <v>11296</v>
      </c>
      <c r="D21">
        <v>813</v>
      </c>
      <c r="E21">
        <v>8251</v>
      </c>
      <c r="F21" s="1">
        <v>1.4000000000000001E-10</v>
      </c>
      <c r="G21" s="1">
        <v>2.7E-8</v>
      </c>
    </row>
    <row r="22" spans="1:7" x14ac:dyDescent="0.3">
      <c r="A22" t="s">
        <v>11297</v>
      </c>
      <c r="B22" t="s">
        <v>11287</v>
      </c>
      <c r="C22" t="s">
        <v>11298</v>
      </c>
      <c r="D22">
        <v>492</v>
      </c>
      <c r="E22">
        <v>4781</v>
      </c>
      <c r="F22" s="1">
        <v>3.8999999999999998E-8</v>
      </c>
      <c r="G22" s="1">
        <v>6.2999999999999998E-6</v>
      </c>
    </row>
    <row r="23" spans="1:7" x14ac:dyDescent="0.3">
      <c r="A23" t="s">
        <v>11299</v>
      </c>
      <c r="B23" t="s">
        <v>11287</v>
      </c>
      <c r="C23" t="s">
        <v>11300</v>
      </c>
      <c r="D23">
        <v>1482</v>
      </c>
      <c r="E23">
        <v>16823</v>
      </c>
      <c r="F23" s="1">
        <v>4.8E-8</v>
      </c>
      <c r="G23" s="1">
        <v>6.6000000000000003E-6</v>
      </c>
    </row>
    <row r="24" spans="1:7" x14ac:dyDescent="0.3">
      <c r="A24" t="s">
        <v>11301</v>
      </c>
      <c r="B24" t="s">
        <v>11287</v>
      </c>
      <c r="C24" t="s">
        <v>11302</v>
      </c>
      <c r="D24">
        <v>504</v>
      </c>
      <c r="E24">
        <v>5059</v>
      </c>
      <c r="F24" s="1">
        <v>1.1000000000000001E-6</v>
      </c>
      <c r="G24">
        <v>1.2999999999999999E-4</v>
      </c>
    </row>
    <row r="25" spans="1:7" x14ac:dyDescent="0.3">
      <c r="A25" t="s">
        <v>11303</v>
      </c>
      <c r="B25" t="s">
        <v>11287</v>
      </c>
      <c r="C25" t="s">
        <v>11304</v>
      </c>
      <c r="D25">
        <v>401</v>
      </c>
      <c r="E25">
        <v>3939</v>
      </c>
      <c r="F25" s="1">
        <v>3.1E-6</v>
      </c>
      <c r="G25">
        <v>3.4000000000000002E-4</v>
      </c>
    </row>
    <row r="26" spans="1:7" x14ac:dyDescent="0.3">
      <c r="A26" t="s">
        <v>11305</v>
      </c>
      <c r="B26" t="s">
        <v>11287</v>
      </c>
      <c r="C26" t="s">
        <v>11306</v>
      </c>
      <c r="D26">
        <v>142</v>
      </c>
      <c r="E26">
        <v>1194</v>
      </c>
      <c r="F26" s="1">
        <v>1.7E-5</v>
      </c>
      <c r="G26">
        <v>1.6999999999999999E-3</v>
      </c>
    </row>
    <row r="27" spans="1:7" x14ac:dyDescent="0.3">
      <c r="A27" t="s">
        <v>11307</v>
      </c>
      <c r="B27" t="s">
        <v>11287</v>
      </c>
      <c r="C27" t="s">
        <v>11308</v>
      </c>
      <c r="D27">
        <v>144</v>
      </c>
      <c r="E27">
        <v>1221</v>
      </c>
      <c r="F27" s="1">
        <v>2.1999999999999999E-5</v>
      </c>
      <c r="G27">
        <v>1.9E-3</v>
      </c>
    </row>
    <row r="28" spans="1:7" x14ac:dyDescent="0.3">
      <c r="A28" t="s">
        <v>11309</v>
      </c>
      <c r="B28" t="s">
        <v>11287</v>
      </c>
      <c r="C28" t="s">
        <v>11310</v>
      </c>
      <c r="D28">
        <v>147</v>
      </c>
      <c r="E28">
        <v>1253</v>
      </c>
      <c r="F28" s="1">
        <v>2.3E-5</v>
      </c>
      <c r="G28">
        <v>1.9E-3</v>
      </c>
    </row>
    <row r="29" spans="1:7" x14ac:dyDescent="0.3">
      <c r="A29" t="s">
        <v>11311</v>
      </c>
      <c r="B29" t="s">
        <v>11287</v>
      </c>
      <c r="C29" t="s">
        <v>11312</v>
      </c>
      <c r="D29">
        <v>142</v>
      </c>
      <c r="E29">
        <v>1210</v>
      </c>
      <c r="F29" s="1">
        <v>3.1000000000000001E-5</v>
      </c>
      <c r="G29">
        <v>2.3E-3</v>
      </c>
    </row>
    <row r="30" spans="1:7" x14ac:dyDescent="0.3">
      <c r="A30" t="s">
        <v>11313</v>
      </c>
      <c r="B30" t="s">
        <v>11287</v>
      </c>
      <c r="C30" t="s">
        <v>11314</v>
      </c>
      <c r="D30">
        <v>142</v>
      </c>
      <c r="E30">
        <v>1214</v>
      </c>
      <c r="F30" s="1">
        <v>3.6000000000000001E-5</v>
      </c>
      <c r="G30">
        <v>2.5000000000000001E-3</v>
      </c>
    </row>
    <row r="31" spans="1:7" x14ac:dyDescent="0.3">
      <c r="A31" t="s">
        <v>11315</v>
      </c>
      <c r="B31" t="s">
        <v>11287</v>
      </c>
      <c r="C31" t="s">
        <v>11316</v>
      </c>
      <c r="D31">
        <v>585</v>
      </c>
      <c r="E31">
        <v>6190</v>
      </c>
      <c r="F31" s="1">
        <v>4.6E-5</v>
      </c>
      <c r="G31">
        <v>2.8E-3</v>
      </c>
    </row>
    <row r="32" spans="1:7" x14ac:dyDescent="0.3">
      <c r="A32" t="s">
        <v>11317</v>
      </c>
      <c r="B32" t="s">
        <v>11287</v>
      </c>
      <c r="C32" t="s">
        <v>11318</v>
      </c>
      <c r="D32">
        <v>153</v>
      </c>
      <c r="E32">
        <v>1337</v>
      </c>
      <c r="F32" s="1">
        <v>4.8999999999999998E-5</v>
      </c>
      <c r="G32">
        <v>2.8E-3</v>
      </c>
    </row>
    <row r="33" spans="1:7" x14ac:dyDescent="0.3">
      <c r="A33" t="s">
        <v>11319</v>
      </c>
      <c r="B33" t="s">
        <v>11287</v>
      </c>
      <c r="C33" t="s">
        <v>11320</v>
      </c>
      <c r="D33">
        <v>144</v>
      </c>
      <c r="E33">
        <v>1241</v>
      </c>
      <c r="F33" s="1">
        <v>4.5000000000000003E-5</v>
      </c>
      <c r="G33">
        <v>2.8E-3</v>
      </c>
    </row>
    <row r="34" spans="1:7" x14ac:dyDescent="0.3">
      <c r="A34" t="s">
        <v>11321</v>
      </c>
      <c r="B34" t="s">
        <v>11287</v>
      </c>
      <c r="C34" t="s">
        <v>11322</v>
      </c>
      <c r="D34">
        <v>109</v>
      </c>
      <c r="E34">
        <v>913</v>
      </c>
      <c r="F34">
        <v>1.3999999999999999E-4</v>
      </c>
      <c r="G34">
        <v>7.7999999999999996E-3</v>
      </c>
    </row>
    <row r="35" spans="1:7" x14ac:dyDescent="0.3">
      <c r="A35" t="s">
        <v>11323</v>
      </c>
      <c r="B35" t="s">
        <v>11287</v>
      </c>
      <c r="C35" t="s">
        <v>11324</v>
      </c>
      <c r="D35">
        <v>531</v>
      </c>
      <c r="E35">
        <v>5696</v>
      </c>
      <c r="F35">
        <v>4.2999999999999999E-4</v>
      </c>
      <c r="G35">
        <v>2.1999999999999999E-2</v>
      </c>
    </row>
    <row r="36" spans="1:7" x14ac:dyDescent="0.3">
      <c r="A36" t="s">
        <v>11325</v>
      </c>
      <c r="B36" t="s">
        <v>11287</v>
      </c>
      <c r="C36" t="s">
        <v>11326</v>
      </c>
      <c r="D36">
        <v>531</v>
      </c>
      <c r="E36">
        <v>5700</v>
      </c>
      <c r="F36">
        <v>4.6000000000000001E-4</v>
      </c>
      <c r="G36">
        <v>2.1999999999999999E-2</v>
      </c>
    </row>
    <row r="37" spans="1:7" x14ac:dyDescent="0.3">
      <c r="A37" t="s">
        <v>11327</v>
      </c>
      <c r="B37" t="s">
        <v>11287</v>
      </c>
      <c r="C37" t="s">
        <v>11328</v>
      </c>
      <c r="D37">
        <v>202</v>
      </c>
      <c r="E37">
        <v>1949</v>
      </c>
      <c r="F37">
        <v>5.4000000000000001E-4</v>
      </c>
      <c r="G37">
        <v>2.5000000000000001E-2</v>
      </c>
    </row>
    <row r="38" spans="1:7" x14ac:dyDescent="0.3">
      <c r="A38" t="s">
        <v>11329</v>
      </c>
      <c r="B38" t="s">
        <v>11287</v>
      </c>
      <c r="C38" t="s">
        <v>11330</v>
      </c>
      <c r="D38">
        <v>459</v>
      </c>
      <c r="E38">
        <v>4875</v>
      </c>
      <c r="F38">
        <v>5.9000000000000003E-4</v>
      </c>
      <c r="G38">
        <v>2.5999999999999999E-2</v>
      </c>
    </row>
    <row r="39" spans="1:7" x14ac:dyDescent="0.3">
      <c r="A39" t="s">
        <v>11331</v>
      </c>
      <c r="B39" t="s">
        <v>11287</v>
      </c>
      <c r="C39" t="s">
        <v>11332</v>
      </c>
      <c r="D39">
        <v>507</v>
      </c>
      <c r="E39">
        <v>5476</v>
      </c>
      <c r="F39">
        <v>1.1000000000000001E-3</v>
      </c>
      <c r="G39">
        <v>4.4999999999999998E-2</v>
      </c>
    </row>
    <row r="40" spans="1:7" x14ac:dyDescent="0.3">
      <c r="A40" t="s">
        <v>11333</v>
      </c>
      <c r="B40" t="s">
        <v>11334</v>
      </c>
      <c r="C40" t="s">
        <v>11335</v>
      </c>
      <c r="D40">
        <v>114</v>
      </c>
      <c r="E40">
        <v>989</v>
      </c>
      <c r="F40">
        <v>3.5E-4</v>
      </c>
      <c r="G40">
        <v>3.6999999999999998E-2</v>
      </c>
    </row>
    <row r="41" spans="1:7" x14ac:dyDescent="0.3">
      <c r="A41" t="s">
        <v>11336</v>
      </c>
      <c r="B41" t="s">
        <v>11334</v>
      </c>
      <c r="C41" t="s">
        <v>11337</v>
      </c>
      <c r="D41">
        <v>113</v>
      </c>
      <c r="E41">
        <v>973</v>
      </c>
      <c r="F41">
        <v>2.9E-4</v>
      </c>
      <c r="G41">
        <v>3.6999999999999998E-2</v>
      </c>
    </row>
    <row r="42" spans="1:7" x14ac:dyDescent="0.3">
      <c r="A42" t="s">
        <v>11338</v>
      </c>
      <c r="B42" t="s">
        <v>11334</v>
      </c>
      <c r="C42" t="s">
        <v>11339</v>
      </c>
      <c r="D42">
        <v>115</v>
      </c>
      <c r="E42">
        <v>1018</v>
      </c>
      <c r="F42">
        <v>6.4000000000000005E-4</v>
      </c>
      <c r="G42">
        <v>4.5999999999999999E-2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workbookViewId="0">
      <selection activeCell="D22" sqref="D22"/>
    </sheetView>
  </sheetViews>
  <sheetFormatPr defaultRowHeight="14" x14ac:dyDescent="0.3"/>
  <sheetData>
    <row r="1" spans="1:9" x14ac:dyDescent="0.3">
      <c r="A1" t="s">
        <v>11341</v>
      </c>
      <c r="B1" t="s">
        <v>11251</v>
      </c>
      <c r="C1" t="s">
        <v>11342</v>
      </c>
      <c r="D1" t="s">
        <v>11343</v>
      </c>
      <c r="E1" t="s">
        <v>11344</v>
      </c>
      <c r="F1" t="s">
        <v>11345</v>
      </c>
      <c r="G1" t="s">
        <v>11346</v>
      </c>
      <c r="H1" t="s">
        <v>11347</v>
      </c>
      <c r="I1" t="s">
        <v>11348</v>
      </c>
    </row>
    <row r="2" spans="1:9" x14ac:dyDescent="0.3">
      <c r="A2" t="s">
        <v>11349</v>
      </c>
      <c r="B2" t="s">
        <v>11350</v>
      </c>
      <c r="C2" t="s">
        <v>11351</v>
      </c>
      <c r="D2" t="s">
        <v>11352</v>
      </c>
      <c r="E2">
        <v>1.77871351724943E-3</v>
      </c>
      <c r="F2">
        <v>0.17787135172494301</v>
      </c>
      <c r="G2">
        <v>0.17787135172494301</v>
      </c>
      <c r="H2" t="s">
        <v>11353</v>
      </c>
      <c r="I2">
        <v>9</v>
      </c>
    </row>
    <row r="3" spans="1:9" x14ac:dyDescent="0.3">
      <c r="A3" t="s">
        <v>11354</v>
      </c>
      <c r="B3" t="s">
        <v>11355</v>
      </c>
      <c r="C3" t="s">
        <v>11356</v>
      </c>
      <c r="D3" t="s">
        <v>11357</v>
      </c>
      <c r="E3">
        <v>9.7212507579673302E-3</v>
      </c>
      <c r="F3">
        <v>0.48606253789836701</v>
      </c>
      <c r="G3">
        <v>0.48606253789836701</v>
      </c>
      <c r="H3" t="s">
        <v>11358</v>
      </c>
      <c r="I3">
        <v>6</v>
      </c>
    </row>
    <row r="4" spans="1:9" x14ac:dyDescent="0.3">
      <c r="A4" t="s">
        <v>11359</v>
      </c>
      <c r="B4" t="s">
        <v>11360</v>
      </c>
      <c r="C4" t="s">
        <v>11361</v>
      </c>
      <c r="D4" t="s">
        <v>11362</v>
      </c>
      <c r="E4">
        <v>3.7342001899539103E-2</v>
      </c>
      <c r="F4">
        <v>0.88117490629897799</v>
      </c>
      <c r="G4">
        <v>0.88117490629897799</v>
      </c>
      <c r="H4" t="s">
        <v>11363</v>
      </c>
      <c r="I4">
        <v>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gouninportname</vt:lpstr>
      <vt:lpstr>GO</vt:lpstr>
      <vt:lpstr>KEGG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suntong</dc:creator>
  <cp:lastModifiedBy>suntong</cp:lastModifiedBy>
  <dcterms:created xsi:type="dcterms:W3CDTF">2021-06-20T14:32:34Z</dcterms:created>
  <dcterms:modified xsi:type="dcterms:W3CDTF">2021-06-23T14:24:34Z</dcterms:modified>
</cp:coreProperties>
</file>