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<sst xmlns="http://schemas.openxmlformats.org/spreadsheetml/2006/main" count="39" uniqueCount="37">
  <si>
    <t xml:space="preserve">gene </t>
    <phoneticPr fontId="1" type="noConversion"/>
  </si>
  <si>
    <t>F primer</t>
    <phoneticPr fontId="1" type="noConversion"/>
  </si>
  <si>
    <t>R primer</t>
    <phoneticPr fontId="1" type="noConversion"/>
  </si>
  <si>
    <t>Gh_A04G159900</t>
    <phoneticPr fontId="3" type="noConversion"/>
  </si>
  <si>
    <t>ACAAAGTGATCGCCGCCAAGAT</t>
  </si>
  <si>
    <t>CCCCAATTCCCGGAGCTTTCC</t>
  </si>
  <si>
    <t>Gh_A11G237000</t>
    <phoneticPr fontId="3" type="noConversion"/>
  </si>
  <si>
    <t>GGCACAACCCGGCATAAGT</t>
  </si>
  <si>
    <t>Gh_A09G183800</t>
    <phoneticPr fontId="3" type="noConversion"/>
  </si>
  <si>
    <t>CGCCGCCGTCATCCTAATG</t>
  </si>
  <si>
    <t>GCGCCCTCAAACAAATGCTTCT</t>
  </si>
  <si>
    <t>AGCTGCTGGTTGTCTGTATGT</t>
  </si>
  <si>
    <t>GGAACCGCACTGCCCGATAGTA</t>
  </si>
  <si>
    <t>Gh_D05G129800</t>
    <phoneticPr fontId="3" type="noConversion"/>
  </si>
  <si>
    <t>CGTTGAAGGCGGGACAGGAATG</t>
  </si>
  <si>
    <t>AGCCTTCCCTCTCTGAGTATGC</t>
  </si>
  <si>
    <t>Gh_D07G231600</t>
    <phoneticPr fontId="3" type="noConversion"/>
  </si>
  <si>
    <t>GGGAAGTCACGGCGGAGATAC</t>
  </si>
  <si>
    <t>CAATTGCGCCCCGTCGTTCTC</t>
  </si>
  <si>
    <t>CCTCCTCTTCTTGCGGTGTTAT</t>
  </si>
  <si>
    <t>GGCTTTCACATCAAGGGGTCCC</t>
  </si>
  <si>
    <t>AGCCCCTCACCGTATTCTTGAA</t>
  </si>
  <si>
    <t>CCATCGAAAATCCCCTGCTGAT</t>
  </si>
  <si>
    <t>Gh_A10G041400</t>
    <phoneticPr fontId="3" type="noConversion"/>
  </si>
  <si>
    <t>Gh_D13G185500</t>
    <phoneticPr fontId="3" type="noConversion"/>
  </si>
  <si>
    <t>Gh_D13G152700</t>
    <phoneticPr fontId="3" type="noConversion"/>
  </si>
  <si>
    <t>CGGATGAACAAGAGGCCATAGT</t>
  </si>
  <si>
    <t>GCAACCCTAAGTGTCTCCTGAA</t>
  </si>
  <si>
    <t>Gh_D08G170200</t>
    <phoneticPr fontId="3" type="noConversion"/>
  </si>
  <si>
    <t>GGCCTCACCGACGAACAAATT</t>
  </si>
  <si>
    <t>GTATCTTCCCAACTCAGCTCTT</t>
  </si>
  <si>
    <t>Gh_A12G225800</t>
    <phoneticPr fontId="3" type="noConversion"/>
  </si>
  <si>
    <t>CAAGAGCTGAGTTGGGAAGATA</t>
  </si>
  <si>
    <t>CCACTGCTTCTCTGAAGGTAAA</t>
  </si>
  <si>
    <t>Gh_D12G220400</t>
    <phoneticPr fontId="3" type="noConversion"/>
  </si>
  <si>
    <t>ACGGATGAACAAGAGGCCATAA</t>
  </si>
  <si>
    <t>Gh_A08G171800</t>
    <phoneticPr fontId="3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</si>
</sst>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vertical="center" wrapText="1"/>
      <protection locked="0"/>
    </xf>
    <xf numFmtId="0" fontId="4" fillId="2" borderId="3" xfId="0" applyFont="1" applyFill="1" applyBorder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"/>
  <sheetViews>
    <sheetView tabSelected="1" workbookViewId="0">
      <selection activeCell="B29" sqref="B29"/>
    </sheetView>
  </sheetViews>
  <sheetFormatPr defaultRowHeight="13.5"/>
  <cols>
    <col min="1" max="1" width="14.875" style="1" customWidth="1"/>
    <col min="2" max="2" width="29.625" style="1" customWidth="1"/>
    <col min="3" max="3" width="36.625" style="1" customWidth="1"/>
    <col min="4" max="16384" width="9" style="1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s="5" t="s">
        <v>3</v>
      </c>
      <c r="B2" s="3" t="s">
        <v>4</v>
      </c>
      <c r="C2" s="4" t="s">
        <v>5</v>
      </c>
    </row>
    <row r="3" spans="1:3">
      <c r="A3" s="2" t="s">
        <v>6</v>
      </c>
      <c r="B3" s="3" t="s">
        <v>7</v>
      </c>
      <c r="C3" s="4" t="s">
        <v>7</v>
      </c>
    </row>
    <row r="4" spans="1:3">
      <c r="A4" s="2" t="s">
        <v>8</v>
      </c>
      <c r="B4" s="3" t="s">
        <v>9</v>
      </c>
      <c r="C4" s="4" t="s">
        <v>10</v>
      </c>
    </row>
    <row r="5" spans="1:3">
      <c r="A5" s="2" t="s">
        <v>13</v>
      </c>
      <c r="B5" s="3" t="s">
        <v>11</v>
      </c>
      <c r="C5" s="4" t="s">
        <v>12</v>
      </c>
    </row>
    <row r="6" spans="1:3">
      <c r="A6" s="2" t="s">
        <v>16</v>
      </c>
      <c r="B6" s="3" t="s">
        <v>14</v>
      </c>
      <c r="C6" s="4" t="s">
        <v>15</v>
      </c>
    </row>
    <row r="7" spans="1:3">
      <c r="A7" s="2" t="s">
        <v>23</v>
      </c>
      <c r="B7" s="3" t="s">
        <v>17</v>
      </c>
      <c r="C7" s="4" t="s">
        <v>18</v>
      </c>
    </row>
    <row r="8" spans="1:3">
      <c r="A8" s="2" t="s">
        <v>24</v>
      </c>
      <c r="B8" s="3" t="s">
        <v>19</v>
      </c>
      <c r="C8" s="4" t="s">
        <v>20</v>
      </c>
    </row>
    <row r="9" spans="1:3">
      <c r="A9" s="2" t="s">
        <v>25</v>
      </c>
      <c r="B9" s="3" t="s">
        <v>21</v>
      </c>
      <c r="C9" s="4" t="s">
        <v>22</v>
      </c>
    </row>
    <row r="10" spans="1:3">
      <c r="A10" s="2" t="s">
        <v>28</v>
      </c>
      <c r="B10" s="3" t="s">
        <v>26</v>
      </c>
      <c r="C10" s="4" t="s">
        <v>27</v>
      </c>
    </row>
    <row r="11" spans="1:3">
      <c r="A11" s="2" t="s">
        <v>31</v>
      </c>
      <c r="B11" s="3" t="s">
        <v>29</v>
      </c>
      <c r="C11" s="4" t="s">
        <v>30</v>
      </c>
    </row>
    <row r="12" spans="1:3">
      <c r="A12" s="2" t="s">
        <v>34</v>
      </c>
      <c r="B12" s="3" t="s">
        <v>32</v>
      </c>
      <c r="C12" s="4" t="s">
        <v>33</v>
      </c>
    </row>
    <row r="13" spans="1:3">
      <c r="A13" s="2" t="s">
        <v>36</v>
      </c>
      <c r="B13" s="3" t="s">
        <v>35</v>
      </c>
      <c r="C13" s="4" t="s">
        <v>27</v>
      </c>
    </row>
  </sheetData>
  <phoneticPr fontId="1" type="noConversion"/>
  <dataValidations count="2">
    <dataValidation type="textLength" allowBlank="1" showInputMessage="1" showErrorMessage="1" promptTitle="序列要求" prompt="一、序列大小写均可以，兼并碱基请用以下代码:R(A,g),Y(C,T),M(A,C),K(g,T),S(g,C),W(A,T),H(A,T,C),B(g,T,C),V(g,A,C),D(g,A,T), N(A,T,g,C)；为配合我们自动录入，序列中请不要使用空格或其它非序列信息符号；&#10;二、如需要中间修饰，请把修饰代码放入序列中您需要标记的位置，多种修饰或多个修饰请依次填写。中间修饰名称及代码请参照 sheet《帮助》。" sqref="B2:C13">
      <formula1>4</formula1>
      <formula2>1000</formula2>
    </dataValidation>
    <dataValidation allowBlank="1" showInputMessage="1" showErrorMessage="1" promptTitle="填写说明" prompt="请给定每个Oligo一个唯一的名称，为方便检索。" sqref="A2:A13"/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2022-02-18T06:56:14Z</dcterms:modified>
</cp:coreProperties>
</file>