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zyystudy\2.博\文章1-开花表型+王娜转录组+等位变异-JXB\表\"/>
    </mc:Choice>
  </mc:AlternateContent>
  <xr:revisionPtr revIDLastSave="0" documentId="13_ncr:1_{EB1CE2FC-A6A9-44EF-B058-DAD471AB2E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Hlk65143976" localSheetId="0">Sheet1!#REF!</definedName>
    <definedName name="OLE_LINK9" localSheetId="0">Sheet1!$A$17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<sst xmlns="http://schemas.openxmlformats.org/spreadsheetml/2006/main" count="114" uniqueCount="94">
  <si>
    <t>TRINITY_DN34647_c3_g2</t>
  </si>
  <si>
    <t>LF</t>
  </si>
  <si>
    <t>TGTGGAGGCGCGTAGTA</t>
  </si>
  <si>
    <t>TRINITY_DN37852_c1_g2</t>
  </si>
  <si>
    <t>CIGR</t>
  </si>
  <si>
    <t>GTCGTTCAGGTACTTCTCGATG</t>
  </si>
  <si>
    <t>GGGCTCCATCAACATCTTCT</t>
  </si>
  <si>
    <t>TRINITY_DN34476_c0_g1</t>
  </si>
  <si>
    <t>CCR2</t>
  </si>
  <si>
    <t>TACATCTGCGGTGCATACC</t>
  </si>
  <si>
    <t>GCTCATCATCCTGTCGTCTT</t>
  </si>
  <si>
    <t>TRINITY_DN46383_c0_g2</t>
  </si>
  <si>
    <t>CRY</t>
  </si>
  <si>
    <t>GTCAGGCCATTCAGATCCTTAT</t>
  </si>
  <si>
    <t>GATGACTGGGAGAGCTGATTC</t>
  </si>
  <si>
    <t>TRINITY_DN38990_c0_g1</t>
  </si>
  <si>
    <t>COL</t>
  </si>
  <si>
    <t>GGACACTATCTTGGGCTCATTC</t>
  </si>
  <si>
    <t>CGCTGGTTCTCGACAGTTT</t>
  </si>
  <si>
    <t>TRINITY_DN33680_c1_g1</t>
  </si>
  <si>
    <t>FPF1</t>
  </si>
  <si>
    <t>GCATGCTCAGGTTCCACAA</t>
  </si>
  <si>
    <t>TAGACGTCGATGACACGGAA</t>
  </si>
  <si>
    <t>TRINITY_DN44255_c0_g1</t>
  </si>
  <si>
    <t>FT</t>
  </si>
  <si>
    <t>ACCTGAGGATGGGCTTCT</t>
  </si>
  <si>
    <t>GGTAGTTGGCGAAGTTGGT</t>
  </si>
  <si>
    <t>TRINITY_DN34261_c0_g3</t>
  </si>
  <si>
    <t>HD3</t>
  </si>
  <si>
    <t>CTTCGTGCTCGTGCTCTT</t>
  </si>
  <si>
    <t>CGCTGGCAGTTGAAGTAGA</t>
  </si>
  <si>
    <t>TRINITY_DN13097_c0_g2</t>
  </si>
  <si>
    <t>FLT</t>
  </si>
  <si>
    <t>GATTGGCGGCGACGATATTA</t>
  </si>
  <si>
    <t>GATATTCCCTCAAGGTCGGATTG</t>
  </si>
  <si>
    <t>TRINITY_DN38433_c0_g1</t>
  </si>
  <si>
    <t>FLK</t>
  </si>
  <si>
    <t>CACCACAACCTGACAGCATA</t>
  </si>
  <si>
    <t>GGTGACCATGCACGGATATAA</t>
  </si>
  <si>
    <t>TRINITY_DN29695_c0_g1</t>
  </si>
  <si>
    <t>GID1</t>
  </si>
  <si>
    <t>TGAAACGAAACGGAAACGAAAG</t>
  </si>
  <si>
    <t>AAGACGCGACCGAAAGATG</t>
  </si>
  <si>
    <t>TRINITY_DN40889_c0_g2</t>
  </si>
  <si>
    <t>COL4</t>
  </si>
  <si>
    <t>GCTATACCTCTCCAGGCATTT</t>
  </si>
  <si>
    <t>ATCACGACGGCTATCAGTTC</t>
  </si>
  <si>
    <t>PP2A</t>
  </si>
  <si>
    <t>GTTCGCCTCCTTCGTGATAA</t>
  </si>
  <si>
    <t>CGGCAGAATGTGCTGAATTG</t>
  </si>
  <si>
    <t>Gene ID</t>
    <phoneticPr fontId="2" type="noConversion"/>
  </si>
  <si>
    <t>Gene name</t>
    <phoneticPr fontId="2" type="noConversion"/>
  </si>
  <si>
    <t>Forward Primer</t>
    <phoneticPr fontId="2" type="noConversion"/>
  </si>
  <si>
    <t>Reverse Primer</t>
    <phoneticPr fontId="2" type="noConversion"/>
  </si>
  <si>
    <t>reference gene</t>
  </si>
  <si>
    <t>TRINITY_DN49210_c1_g1</t>
  </si>
  <si>
    <t>CCA1</t>
  </si>
  <si>
    <t>TCCATTTGTCCCAGTTCCTAC</t>
  </si>
  <si>
    <t>GCTACTTGGCATTCCTTCG</t>
  </si>
  <si>
    <t>TRINITY_DN29408_c0_g1</t>
  </si>
  <si>
    <t>GHD7</t>
  </si>
  <si>
    <t>GCAACCCGATCACTTCCGC</t>
  </si>
  <si>
    <t>CGACGCCACTCGGGCCAG</t>
  </si>
  <si>
    <t>GGTGGTGAAGCTGGTGGAG</t>
  </si>
  <si>
    <t>GCGCGACGAGCTTGCGCTC</t>
  </si>
  <si>
    <t>TRINITY_DN43102_c0_g3</t>
  </si>
  <si>
    <t>FPA</t>
  </si>
  <si>
    <t>CCTTACAAGTTTGCGAATGC</t>
  </si>
  <si>
    <t>TATTGGACCATCCTGAGGG</t>
  </si>
  <si>
    <t>AGGAGGTGATGTGCTACGAGAG</t>
  </si>
  <si>
    <t>CCTGGTGTTGAAGTTCTGGC</t>
  </si>
  <si>
    <t>TRINITY_DN38995_c1_g1</t>
  </si>
  <si>
    <t>VIN3</t>
  </si>
  <si>
    <t>GGTGGGTTAGGGATGTGTTC</t>
  </si>
  <si>
    <t>TTTGAGTCCTCGCTTAGGC</t>
  </si>
  <si>
    <t>TRINITY_DN43569_c1_g2</t>
  </si>
  <si>
    <t>ELF3</t>
  </si>
  <si>
    <t>TTGGTGAGGCAGAAGGACTG</t>
  </si>
  <si>
    <t>CCACATTATCAACCCTGAAGC</t>
  </si>
  <si>
    <t>ACTTCTGGGACACCTTGCTG</t>
  </si>
  <si>
    <t>GCCTTCAAACTGTGGGTTG</t>
  </si>
  <si>
    <t>ATTTACCGTGCCTACGCTG</t>
  </si>
  <si>
    <t>ATGACCATCCTCACCAACG</t>
  </si>
  <si>
    <t>TGGGTTACTCAAATGGTCAGG</t>
  </si>
  <si>
    <t>AGAGCAAGTGGCATCGTCAC</t>
  </si>
  <si>
    <t>GCAGCAACAGTGTGAGAGTG</t>
  </si>
  <si>
    <t>CAAAGAAATGGGAGGATTCC</t>
  </si>
  <si>
    <t>GCCACAGTATGAGCATTTGG</t>
  </si>
  <si>
    <t>ATCCTCCACTCTCGTGTTGC</t>
  </si>
  <si>
    <t>CCGTCGACGTTCCCAATC</t>
    <phoneticPr fontId="2" type="noConversion"/>
  </si>
  <si>
    <t>The primers of  transcriptome data validation by qRT-PCR</t>
  </si>
  <si>
    <t xml:space="preserve">The primers of flowering candidate genes expression analysis </t>
    <phoneticPr fontId="2" type="noConversion"/>
  </si>
  <si>
    <t>GAAGAAAGAACCAGGAAGGAAC</t>
  </si>
  <si>
    <t>GCTCTACACCACCAACATAAGG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</si>
</sst>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workbookViewId="0">
      <selection activeCell="G23" sqref="G23"/>
    </sheetView>
  </sheetViews>
  <sheetFormatPr defaultRowHeight="13.8" x14ac:dyDescent="0.25"/>
  <cols>
    <col min="1" max="1" width="24.88671875" customWidth="1"/>
    <col min="2" max="2" width="11" bestFit="1" customWidth="1"/>
    <col min="3" max="3" width="37.5546875" customWidth="1"/>
    <col min="4" max="4" width="37.109375" customWidth="1"/>
  </cols>
  <sheetData>
    <row r="1" spans="1:4" s="6" customFormat="1" x14ac:dyDescent="0.25">
      <c r="A1" s="5" t="s">
        <v>90</v>
      </c>
    </row>
    <row r="2" spans="1:4" x14ac:dyDescent="0.25">
      <c r="A2" s="1" t="s">
        <v>50</v>
      </c>
      <c r="B2" s="1" t="s">
        <v>51</v>
      </c>
      <c r="C2" s="1" t="s">
        <v>52</v>
      </c>
      <c r="D2" s="1" t="s">
        <v>53</v>
      </c>
    </row>
    <row r="3" spans="1:4" x14ac:dyDescent="0.25">
      <c r="A3" s="1" t="s">
        <v>0</v>
      </c>
      <c r="B3" s="2" t="s">
        <v>1</v>
      </c>
      <c r="C3" s="1" t="s">
        <v>89</v>
      </c>
      <c r="D3" s="1" t="s">
        <v>2</v>
      </c>
    </row>
    <row r="4" spans="1:4" x14ac:dyDescent="0.25">
      <c r="A4" s="1" t="s">
        <v>3</v>
      </c>
      <c r="B4" s="2" t="s">
        <v>4</v>
      </c>
      <c r="C4" s="1" t="s">
        <v>5</v>
      </c>
      <c r="D4" s="1" t="s">
        <v>6</v>
      </c>
    </row>
    <row r="5" spans="1:4" x14ac:dyDescent="0.25">
      <c r="A5" s="1" t="s">
        <v>7</v>
      </c>
      <c r="B5" s="2" t="s">
        <v>8</v>
      </c>
      <c r="C5" s="1" t="s">
        <v>9</v>
      </c>
      <c r="D5" s="1" t="s">
        <v>10</v>
      </c>
    </row>
    <row r="6" spans="1:4" x14ac:dyDescent="0.25">
      <c r="A6" s="1" t="s">
        <v>11</v>
      </c>
      <c r="B6" s="2" t="s">
        <v>12</v>
      </c>
      <c r="C6" s="1" t="s">
        <v>13</v>
      </c>
      <c r="D6" s="1" t="s">
        <v>14</v>
      </c>
    </row>
    <row r="7" spans="1:4" x14ac:dyDescent="0.25">
      <c r="A7" s="1" t="s">
        <v>15</v>
      </c>
      <c r="B7" s="2" t="s">
        <v>16</v>
      </c>
      <c r="C7" s="1" t="s">
        <v>17</v>
      </c>
      <c r="D7" s="1" t="s">
        <v>18</v>
      </c>
    </row>
    <row r="8" spans="1:4" x14ac:dyDescent="0.25">
      <c r="A8" s="1" t="s">
        <v>19</v>
      </c>
      <c r="B8" s="2" t="s">
        <v>20</v>
      </c>
      <c r="C8" s="1" t="s">
        <v>21</v>
      </c>
      <c r="D8" s="1" t="s">
        <v>22</v>
      </c>
    </row>
    <row r="9" spans="1:4" x14ac:dyDescent="0.25">
      <c r="A9" s="1" t="s">
        <v>23</v>
      </c>
      <c r="B9" s="2" t="s">
        <v>24</v>
      </c>
      <c r="C9" s="1" t="s">
        <v>25</v>
      </c>
      <c r="D9" s="1" t="s">
        <v>26</v>
      </c>
    </row>
    <row r="10" spans="1:4" x14ac:dyDescent="0.25">
      <c r="A10" s="1" t="s">
        <v>27</v>
      </c>
      <c r="B10" s="2" t="s">
        <v>28</v>
      </c>
      <c r="C10" s="1" t="s">
        <v>29</v>
      </c>
      <c r="D10" s="1" t="s">
        <v>30</v>
      </c>
    </row>
    <row r="11" spans="1:4" x14ac:dyDescent="0.25">
      <c r="A11" s="1" t="s">
        <v>31</v>
      </c>
      <c r="B11" s="2" t="s">
        <v>32</v>
      </c>
      <c r="C11" s="1" t="s">
        <v>33</v>
      </c>
      <c r="D11" s="1" t="s">
        <v>34</v>
      </c>
    </row>
    <row r="12" spans="1:4" x14ac:dyDescent="0.25">
      <c r="A12" s="1" t="s">
        <v>35</v>
      </c>
      <c r="B12" s="2" t="s">
        <v>36</v>
      </c>
      <c r="C12" s="1" t="s">
        <v>37</v>
      </c>
      <c r="D12" s="1" t="s">
        <v>38</v>
      </c>
    </row>
    <row r="13" spans="1:4" x14ac:dyDescent="0.25">
      <c r="A13" s="1" t="s">
        <v>39</v>
      </c>
      <c r="B13" s="2" t="s">
        <v>40</v>
      </c>
      <c r="C13" s="1" t="s">
        <v>41</v>
      </c>
      <c r="D13" s="1" t="s">
        <v>42</v>
      </c>
    </row>
    <row r="14" spans="1:4" x14ac:dyDescent="0.25">
      <c r="A14" s="1" t="s">
        <v>43</v>
      </c>
      <c r="B14" s="2" t="s">
        <v>44</v>
      </c>
      <c r="C14" s="1" t="s">
        <v>45</v>
      </c>
      <c r="D14" s="1" t="s">
        <v>46</v>
      </c>
    </row>
    <row r="15" spans="1:4" x14ac:dyDescent="0.25">
      <c r="A15" s="1" t="s">
        <v>54</v>
      </c>
      <c r="B15" s="2" t="s">
        <v>47</v>
      </c>
      <c r="C15" s="1" t="s">
        <v>48</v>
      </c>
      <c r="D15" s="1" t="s">
        <v>49</v>
      </c>
    </row>
    <row r="17" spans="1:4" s="6" customFormat="1" x14ac:dyDescent="0.25">
      <c r="A17" s="7" t="s">
        <v>91</v>
      </c>
    </row>
    <row r="18" spans="1:4" x14ac:dyDescent="0.25">
      <c r="A18" s="1" t="s">
        <v>50</v>
      </c>
      <c r="B18" s="1" t="s">
        <v>51</v>
      </c>
      <c r="C18" s="1" t="s">
        <v>52</v>
      </c>
      <c r="D18" s="1" t="s">
        <v>53</v>
      </c>
    </row>
    <row r="19" spans="1:4" x14ac:dyDescent="0.25">
      <c r="A19" s="3" t="s">
        <v>55</v>
      </c>
      <c r="B19" s="4" t="s">
        <v>56</v>
      </c>
      <c r="C19" s="3" t="s">
        <v>57</v>
      </c>
      <c r="D19" s="3" t="s">
        <v>58</v>
      </c>
    </row>
    <row r="20" spans="1:4" x14ac:dyDescent="0.25">
      <c r="A20" s="3" t="s">
        <v>59</v>
      </c>
      <c r="B20" s="4" t="s">
        <v>60</v>
      </c>
      <c r="C20" s="3" t="s">
        <v>61</v>
      </c>
      <c r="D20" s="3" t="s">
        <v>62</v>
      </c>
    </row>
    <row r="21" spans="1:4" x14ac:dyDescent="0.25">
      <c r="A21" s="3" t="s">
        <v>19</v>
      </c>
      <c r="B21" s="4" t="s">
        <v>20</v>
      </c>
      <c r="C21" s="3" t="s">
        <v>63</v>
      </c>
      <c r="D21" s="3" t="s">
        <v>64</v>
      </c>
    </row>
    <row r="22" spans="1:4" x14ac:dyDescent="0.25">
      <c r="A22" s="3" t="s">
        <v>65</v>
      </c>
      <c r="B22" s="4" t="s">
        <v>66</v>
      </c>
      <c r="C22" s="3" t="s">
        <v>67</v>
      </c>
      <c r="D22" s="3" t="s">
        <v>68</v>
      </c>
    </row>
    <row r="23" spans="1:4" x14ac:dyDescent="0.25">
      <c r="A23" s="3" t="s">
        <v>27</v>
      </c>
      <c r="B23" s="4" t="s">
        <v>28</v>
      </c>
      <c r="C23" s="3" t="s">
        <v>69</v>
      </c>
      <c r="D23" s="3" t="s">
        <v>70</v>
      </c>
    </row>
    <row r="24" spans="1:4" x14ac:dyDescent="0.25">
      <c r="A24" s="3" t="s">
        <v>71</v>
      </c>
      <c r="B24" s="4" t="s">
        <v>72</v>
      </c>
      <c r="C24" s="3" t="s">
        <v>73</v>
      </c>
      <c r="D24" s="3" t="s">
        <v>74</v>
      </c>
    </row>
    <row r="25" spans="1:4" x14ac:dyDescent="0.25">
      <c r="A25" s="3" t="s">
        <v>75</v>
      </c>
      <c r="B25" s="4" t="s">
        <v>76</v>
      </c>
      <c r="C25" s="3" t="s">
        <v>77</v>
      </c>
      <c r="D25" s="3" t="s">
        <v>78</v>
      </c>
    </row>
    <row r="26" spans="1:4" x14ac:dyDescent="0.25">
      <c r="A26" s="3" t="s">
        <v>11</v>
      </c>
      <c r="B26" s="4" t="s">
        <v>12</v>
      </c>
      <c r="C26" s="3" t="s">
        <v>79</v>
      </c>
      <c r="D26" s="3" t="s">
        <v>80</v>
      </c>
    </row>
    <row r="27" spans="1:4" x14ac:dyDescent="0.25">
      <c r="A27" s="3" t="s">
        <v>15</v>
      </c>
      <c r="B27" s="4" t="s">
        <v>16</v>
      </c>
      <c r="C27" s="3" t="s">
        <v>81</v>
      </c>
      <c r="D27" s="3" t="s">
        <v>82</v>
      </c>
    </row>
    <row r="28" spans="1:4" x14ac:dyDescent="0.25">
      <c r="A28" s="3" t="s">
        <v>35</v>
      </c>
      <c r="B28" s="4" t="s">
        <v>36</v>
      </c>
      <c r="C28" s="3" t="s">
        <v>83</v>
      </c>
      <c r="D28" s="3" t="s">
        <v>84</v>
      </c>
    </row>
    <row r="29" spans="1:4" x14ac:dyDescent="0.25">
      <c r="A29" s="3" t="s">
        <v>39</v>
      </c>
      <c r="B29" s="4" t="s">
        <v>40</v>
      </c>
      <c r="C29" s="3" t="s">
        <v>85</v>
      </c>
      <c r="D29" s="3" t="s">
        <v>86</v>
      </c>
    </row>
    <row r="30" spans="1:4" x14ac:dyDescent="0.25">
      <c r="A30" s="3" t="s">
        <v>43</v>
      </c>
      <c r="B30" s="4" t="s">
        <v>44</v>
      </c>
      <c r="C30" s="3" t="s">
        <v>87</v>
      </c>
      <c r="D30" s="3" t="s">
        <v>88</v>
      </c>
    </row>
    <row r="31" spans="1:4" x14ac:dyDescent="0.25">
      <c r="A31" s="1" t="s">
        <v>54</v>
      </c>
      <c r="B31" s="2" t="s">
        <v>47</v>
      </c>
      <c r="C31" s="3" t="s">
        <v>92</v>
      </c>
      <c r="D31" s="3" t="s">
        <v>93</v>
      </c>
    </row>
  </sheetData>
  <phoneticPr fontId="2" type="noConversion"/>
  <conditionalFormatting sqref="B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Sheet1!OLE_LINK9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</dc:creator>
  <cp:lastModifiedBy>will</cp:lastModifiedBy>
  <dcterms:created xsi:type="dcterms:W3CDTF">2015-06-05T18:17:20Z</dcterms:created>
  <dcterms:modified xsi:type="dcterms:W3CDTF">2021-08-22T13:47:31Z</dcterms:modified>
</cp:coreProperties>
</file>