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D:\桌面\新建文件夹\"/>
    </mc:Choice>
  </mc:AlternateContent>
  <xr:revisionPtr revIDLastSave="0" documentId="8_{94CEA63B-C1EF-4C44-AFF1-C536ECC99263}" xr6:coauthVersionLast="47" xr6:coauthVersionMax="47" xr10:uidLastSave="{00000000-0000-0000-0000-000000000000}"/>
  <bookViews>
    <workbookView xWindow="1509" yWindow="1509" windowWidth="16457" windowHeight="9548" xr2:uid="{00000000-000D-0000-FFFF-FFFF00000000}"/>
  </bookViews>
  <sheets>
    <sheet name="Sheet1" sheetId="1" r:id="rId1"/>
  </sheets>
  <calcPr calcId="144525"/>
</workbook>
</file>

<file path=xl/sharedStrings.xml><?xml version="1.0" encoding="utf-8"?>
<sst xmlns="http://schemas.openxmlformats.org/spreadsheetml/2006/main" count="289" uniqueCount="289">
  <si>
    <t>gene_name</t>
  </si>
  <si>
    <t>log2FoldChange</t>
  </si>
  <si>
    <t>pvalue</t>
  </si>
  <si>
    <t>padj</t>
  </si>
  <si>
    <t>A830018L16Rik</t>
  </si>
  <si>
    <t>Crispld1</t>
  </si>
  <si>
    <t>Paqr8</t>
  </si>
  <si>
    <t>Rims1</t>
  </si>
  <si>
    <t>Col19a1</t>
  </si>
  <si>
    <t>Tsga10</t>
  </si>
  <si>
    <t>Npas2</t>
  </si>
  <si>
    <t>Myo1b</t>
  </si>
  <si>
    <t>Cdk5r2</t>
  </si>
  <si>
    <t>Sh3bp4</t>
  </si>
  <si>
    <t>Per2</t>
  </si>
  <si>
    <t>Serpinb8</t>
  </si>
  <si>
    <t>R3hdm1</t>
  </si>
  <si>
    <t>Prelp</t>
  </si>
  <si>
    <t>Fmod</t>
  </si>
  <si>
    <t>Shisa4</t>
  </si>
  <si>
    <t>Glul</t>
  </si>
  <si>
    <t>Rasal2</t>
  </si>
  <si>
    <t>Sft2d2</t>
  </si>
  <si>
    <t>Mgst3</t>
  </si>
  <si>
    <t>Kcnj9</t>
  </si>
  <si>
    <t>Ppp2r5a</t>
  </si>
  <si>
    <t>Cd34</t>
  </si>
  <si>
    <t>1110008P14Rik</t>
  </si>
  <si>
    <t>Lhx2</t>
  </si>
  <si>
    <t>Kcnj3</t>
  </si>
  <si>
    <t>Slc38a11</t>
  </si>
  <si>
    <t>Csrnp3</t>
  </si>
  <si>
    <t>Rbm45</t>
  </si>
  <si>
    <t>Slc1a2</t>
  </si>
  <si>
    <t>Fmn1</t>
  </si>
  <si>
    <t>Zfp770</t>
  </si>
  <si>
    <t>Adra1d</t>
  </si>
  <si>
    <t>Acss1</t>
  </si>
  <si>
    <t>Dusp15</t>
  </si>
  <si>
    <t>D630003M21Rik</t>
  </si>
  <si>
    <t>Elmo2</t>
  </si>
  <si>
    <t>Zmynd8</t>
  </si>
  <si>
    <t>Ncoa3</t>
  </si>
  <si>
    <t>Phactr3</t>
  </si>
  <si>
    <t>Maob</t>
  </si>
  <si>
    <t>Gria3</t>
  </si>
  <si>
    <t>Prrg3</t>
  </si>
  <si>
    <t>Frmpd4</t>
  </si>
  <si>
    <t>Zmat3</t>
  </si>
  <si>
    <t>Rxfp1</t>
  </si>
  <si>
    <t>Fbxw7</t>
  </si>
  <si>
    <t>Bcan</t>
  </si>
  <si>
    <t>Rusc1</t>
  </si>
  <si>
    <t>Itga10</t>
  </si>
  <si>
    <t>Pde4dip</t>
  </si>
  <si>
    <t>Phtf1</t>
  </si>
  <si>
    <t>Magi3</t>
  </si>
  <si>
    <t>Slc16a4</t>
  </si>
  <si>
    <t>Palmd</t>
  </si>
  <si>
    <t>Pde5a</t>
  </si>
  <si>
    <t>Ddit4l</t>
  </si>
  <si>
    <t>Col24a1</t>
  </si>
  <si>
    <t>Tmem64</t>
  </si>
  <si>
    <t>Calb1</t>
  </si>
  <si>
    <t>Myorg</t>
  </si>
  <si>
    <t>Cntfr</t>
  </si>
  <si>
    <t>Unc13b</t>
  </si>
  <si>
    <t>Pax5</t>
  </si>
  <si>
    <t>Whrn</t>
  </si>
  <si>
    <t>Brinp1</t>
  </si>
  <si>
    <t>Ptprd</t>
  </si>
  <si>
    <t>Mpdz</t>
  </si>
  <si>
    <t>Snapc3</t>
  </si>
  <si>
    <t>Cyp2j9</t>
  </si>
  <si>
    <t>Zyg11b</t>
  </si>
  <si>
    <t>Eps15</t>
  </si>
  <si>
    <t>Elavl4</t>
  </si>
  <si>
    <t>Hivep3</t>
  </si>
  <si>
    <t>Cited4</t>
  </si>
  <si>
    <t>Kpna6</t>
  </si>
  <si>
    <t>Klhdc7a</t>
  </si>
  <si>
    <t>Crocc</t>
  </si>
  <si>
    <t>Fbxo42</t>
  </si>
  <si>
    <t>Fv1</t>
  </si>
  <si>
    <t>Mib2</t>
  </si>
  <si>
    <t>Slc30a3</t>
  </si>
  <si>
    <t>Gtf3c2</t>
  </si>
  <si>
    <t>Ift172</t>
  </si>
  <si>
    <t>Slit2</t>
  </si>
  <si>
    <t>Tbc1d19</t>
  </si>
  <si>
    <t>Arap2</t>
  </si>
  <si>
    <t>Tmem33</t>
  </si>
  <si>
    <t>Cwh43</t>
  </si>
  <si>
    <t>Parm1</t>
  </si>
  <si>
    <t>Ccni</t>
  </si>
  <si>
    <t>Coq2</t>
  </si>
  <si>
    <t>Nkx6-1</t>
  </si>
  <si>
    <t>Btbd8</t>
  </si>
  <si>
    <t>Pigg</t>
  </si>
  <si>
    <t>Gm42517</t>
  </si>
  <si>
    <t>Galnt9</t>
  </si>
  <si>
    <t>2900026A02Rik</t>
  </si>
  <si>
    <t>Selplg</t>
  </si>
  <si>
    <t>Tpcn1</t>
  </si>
  <si>
    <t>Hectd4</t>
  </si>
  <si>
    <t>Clip1</t>
  </si>
  <si>
    <t>Pitpnm2</t>
  </si>
  <si>
    <t>Tmem132b</t>
  </si>
  <si>
    <t>Mmp17</t>
  </si>
  <si>
    <t>Srrm3</t>
  </si>
  <si>
    <t>Map11</t>
  </si>
  <si>
    <t>Ttyh3</t>
  </si>
  <si>
    <t>Lmtk2</t>
  </si>
  <si>
    <t>Mtus2</t>
  </si>
  <si>
    <t>Aass</t>
  </si>
  <si>
    <t>Lrrc4</t>
  </si>
  <si>
    <t>Mest</t>
  </si>
  <si>
    <t>Dennd11</t>
  </si>
  <si>
    <t>1700003E16Rik</t>
  </si>
  <si>
    <t>Arhgap25</t>
  </si>
  <si>
    <t>Ttll3</t>
  </si>
  <si>
    <t>Myadm</t>
  </si>
  <si>
    <t>Ttyh1</t>
  </si>
  <si>
    <t>Sptbn4</t>
  </si>
  <si>
    <t>Akt2</t>
  </si>
  <si>
    <t>Kirrel2</t>
  </si>
  <si>
    <t>Fxyd7</t>
  </si>
  <si>
    <t>Shank1</t>
  </si>
  <si>
    <t>Ppfia3</t>
  </si>
  <si>
    <t>Herc2</t>
  </si>
  <si>
    <t>Apba2</t>
  </si>
  <si>
    <t>Tmem126a</t>
  </si>
  <si>
    <t>Pgm2l1</t>
  </si>
  <si>
    <t>Clpb</t>
  </si>
  <si>
    <t>Olfr78</t>
  </si>
  <si>
    <t>Cckbr</t>
  </si>
  <si>
    <t>Mical2</t>
  </si>
  <si>
    <t>Usp31</t>
  </si>
  <si>
    <t>Cacng3</t>
  </si>
  <si>
    <t>Tufm</t>
  </si>
  <si>
    <t>Taok2</t>
  </si>
  <si>
    <t>Sez6l2</t>
  </si>
  <si>
    <t>Dusp8</t>
  </si>
  <si>
    <t>Tnni2</t>
  </si>
  <si>
    <t>Igf2</t>
  </si>
  <si>
    <t>Shank2</t>
  </si>
  <si>
    <t>Syne1</t>
  </si>
  <si>
    <t>Vip</t>
  </si>
  <si>
    <t>Map3k5</t>
  </si>
  <si>
    <t>Ptprk</t>
  </si>
  <si>
    <t>Soga3</t>
  </si>
  <si>
    <t>Gja1</t>
  </si>
  <si>
    <t>Shc2</t>
  </si>
  <si>
    <t>Abca7</t>
  </si>
  <si>
    <t>Abhd17a</t>
  </si>
  <si>
    <t>Zfr2</t>
  </si>
  <si>
    <t>Nuak1</t>
  </si>
  <si>
    <t>Mybpc1</t>
  </si>
  <si>
    <t>Trhde</t>
  </si>
  <si>
    <t>Tbc1d30</t>
  </si>
  <si>
    <t>R3hdm2</t>
  </si>
  <si>
    <t>Prr36</t>
  </si>
  <si>
    <t>Tmco3</t>
  </si>
  <si>
    <t>Tmem255b</t>
  </si>
  <si>
    <t>Polb</t>
  </si>
  <si>
    <t>Ikbkb</t>
  </si>
  <si>
    <t>Dlc1</t>
  </si>
  <si>
    <t>Ing2</t>
  </si>
  <si>
    <t>Mast3</t>
  </si>
  <si>
    <t>Slc27a1</t>
  </si>
  <si>
    <t>Nwd1</t>
  </si>
  <si>
    <t>Rnf150</t>
  </si>
  <si>
    <t>Tbc1d9</t>
  </si>
  <si>
    <t>Gpt2</t>
  </si>
  <si>
    <t>Has3</t>
  </si>
  <si>
    <t>Maf</t>
  </si>
  <si>
    <t>Spata2l</t>
  </si>
  <si>
    <t>2310022B05Rik</t>
  </si>
  <si>
    <t>Abhd6</t>
  </si>
  <si>
    <t>Fezf2</t>
  </si>
  <si>
    <t>Extl3</t>
  </si>
  <si>
    <t>Rhobtb2</t>
  </si>
  <si>
    <t>Dmtn</t>
  </si>
  <si>
    <t>Cldn10</t>
  </si>
  <si>
    <t>Hs6st3</t>
  </si>
  <si>
    <t>Gramd1b</t>
  </si>
  <si>
    <t>Cyp11a1</t>
  </si>
  <si>
    <t>Coro2b</t>
  </si>
  <si>
    <t>Fam81a</t>
  </si>
  <si>
    <t>Mlip</t>
  </si>
  <si>
    <t>Twf2</t>
  </si>
  <si>
    <t>Grm2</t>
  </si>
  <si>
    <t>Bsn</t>
  </si>
  <si>
    <t>Amt</t>
  </si>
  <si>
    <t>Zfp651</t>
  </si>
  <si>
    <t>Dusp18</t>
  </si>
  <si>
    <t>Spred2</t>
  </si>
  <si>
    <t>Slit3</t>
  </si>
  <si>
    <t>Lsm11</t>
  </si>
  <si>
    <t>Slc36a1</t>
  </si>
  <si>
    <t>Rnf112</t>
  </si>
  <si>
    <t>Car4</t>
  </si>
  <si>
    <t>Tom1l1</t>
  </si>
  <si>
    <t>Acsf2</t>
  </si>
  <si>
    <t>Nxph3</t>
  </si>
  <si>
    <t>Fam171a2</t>
  </si>
  <si>
    <t>Gm11627</t>
  </si>
  <si>
    <t>Fzd2</t>
  </si>
  <si>
    <t>Fmnl1</t>
  </si>
  <si>
    <t>Fam20a</t>
  </si>
  <si>
    <t>Abca9</t>
  </si>
  <si>
    <t>Chrm3</t>
  </si>
  <si>
    <t>Ryr2</t>
  </si>
  <si>
    <t>Gpx6</t>
  </si>
  <si>
    <t>Gfod1</t>
  </si>
  <si>
    <t>Shc3</t>
  </si>
  <si>
    <t>Dbn1</t>
  </si>
  <si>
    <t>1700001L19Rik</t>
  </si>
  <si>
    <t>Brd9</t>
  </si>
  <si>
    <t>Homer1</t>
  </si>
  <si>
    <t>Hcn1</t>
  </si>
  <si>
    <t>Lratd1</t>
  </si>
  <si>
    <t>Ntsr2</t>
  </si>
  <si>
    <t>Adi1</t>
  </si>
  <si>
    <t>Agmo</t>
  </si>
  <si>
    <t>Etv1</t>
  </si>
  <si>
    <t>Fbxo33</t>
  </si>
  <si>
    <t>Trim9</t>
  </si>
  <si>
    <t>Frmd6</t>
  </si>
  <si>
    <t>Rab15</t>
  </si>
  <si>
    <t>Exd2</t>
  </si>
  <si>
    <t>Traf3</t>
  </si>
  <si>
    <t>C1qtnf3</t>
  </si>
  <si>
    <t>Drosha</t>
  </si>
  <si>
    <t>Dnah5</t>
  </si>
  <si>
    <t>Oxr1</t>
  </si>
  <si>
    <t>Rspo2</t>
  </si>
  <si>
    <t>Tmem74</t>
  </si>
  <si>
    <t>Trmt12</t>
  </si>
  <si>
    <t>Asap1</t>
  </si>
  <si>
    <t>Khdrbs3</t>
  </si>
  <si>
    <t>Arc</t>
  </si>
  <si>
    <t>Ly6e</t>
  </si>
  <si>
    <t>Gpt</t>
  </si>
  <si>
    <t>Zc3h7b</t>
  </si>
  <si>
    <t>Mpped1</t>
  </si>
  <si>
    <t>Phf21b</t>
  </si>
  <si>
    <t>Prickle1</t>
  </si>
  <si>
    <t>Olfr287</t>
  </si>
  <si>
    <t>Map6d1</t>
  </si>
  <si>
    <t>Tmem44</t>
  </si>
  <si>
    <t>Kalrn</t>
  </si>
  <si>
    <t>Boc</t>
  </si>
  <si>
    <t>Usp25</t>
  </si>
  <si>
    <t>Decr2</t>
  </si>
  <si>
    <t>Syngap1</t>
  </si>
  <si>
    <t>Ilrun</t>
  </si>
  <si>
    <t>Mapk14</t>
  </si>
  <si>
    <t>Akap8l</t>
  </si>
  <si>
    <t>Cyp4f15</t>
  </si>
  <si>
    <t>Prrt1</t>
  </si>
  <si>
    <t>Atf6b</t>
  </si>
  <si>
    <t>2310061I04Rik</t>
  </si>
  <si>
    <t>Gtpbp2</t>
  </si>
  <si>
    <t>Dlk2</t>
  </si>
  <si>
    <t>Ttbk1</t>
  </si>
  <si>
    <t>Cul9</t>
  </si>
  <si>
    <t>Pex6</t>
  </si>
  <si>
    <t>Satb1</t>
  </si>
  <si>
    <t>Dpp9</t>
  </si>
  <si>
    <t>Plin3</t>
  </si>
  <si>
    <t>Tmem178</t>
  </si>
  <si>
    <t>Kcnk12</t>
  </si>
  <si>
    <t>Osbpl1a</t>
  </si>
  <si>
    <t>Camk4</t>
  </si>
  <si>
    <t>Pcdha9</t>
  </si>
  <si>
    <t>Aldh7a1</t>
  </si>
  <si>
    <t>Synpo</t>
  </si>
  <si>
    <t>Mapk4</t>
  </si>
  <si>
    <t>Sptbn2</t>
  </si>
  <si>
    <t>Tmem151a</t>
  </si>
  <si>
    <t>Cox8a</t>
  </si>
  <si>
    <t>Mark2</t>
  </si>
  <si>
    <t>Chrm1</t>
  </si>
  <si>
    <t>Plpp6</t>
  </si>
  <si>
    <t>Pten</t>
  </si>
  <si>
    <t>Pank1</t>
  </si>
  <si>
    <t>Hif1an</t>
  </si>
  <si>
    <t>Adrb1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</si>
</sst>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宋体"/>
      <charset val="134"/>
      <scheme val="minor"/>
    </font>
    <font>
      <sz val="9"/>
      <name val="宋体"/>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
    <xf numFmtId="0" fontId="0" fillId="0" borderId="0" xfId="0">
      <alignment vertical="center"/>
    </xf>
    <xf numFmtId="11" fontId="0" fillId="0" borderId="0" xfId="0" applyNumberFormat="1">
      <alignment vertical="center"/>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86"/>
  <sheetViews>
    <sheetView tabSelected="1" workbookViewId="0">
      <selection activeCell="F18" sqref="F18"/>
    </sheetView>
  </sheetViews>
  <sheetFormatPr defaultColWidth="8.69140625" defaultRowHeight="14.15" x14ac:dyDescent="0.3"/>
  <cols>
    <col min="1" max="1" width="14.61328125" bestFit="1" customWidth="1"/>
    <col min="2" max="2" width="15.69140625" bestFit="1" customWidth="1"/>
  </cols>
  <sheetData>
    <row r="1" spans="1:4" x14ac:dyDescent="0.3">
      <c r="A1" t="s">
        <v>0</v>
      </c>
      <c r="B1" t="s">
        <v>1</v>
      </c>
      <c r="C1" t="s">
        <v>2</v>
      </c>
      <c r="D1" t="s">
        <v>3</v>
      </c>
    </row>
    <row r="2" spans="1:4" x14ac:dyDescent="0.3">
      <c r="A2" t="s">
        <v>4</v>
      </c>
      <c r="B2">
        <v>0.45898037278614001</v>
      </c>
      <c r="C2">
        <v>3.37494713115103E-2</v>
      </c>
      <c r="D2">
        <v>0.368327009379741</v>
      </c>
    </row>
    <row r="3" spans="1:4" x14ac:dyDescent="0.3">
      <c r="A3" t="s">
        <v>5</v>
      </c>
      <c r="B3">
        <v>1.37885159345399</v>
      </c>
      <c r="C3">
        <v>3.9025378237394302E-3</v>
      </c>
      <c r="D3">
        <v>9.1771140170285204E-2</v>
      </c>
    </row>
    <row r="4" spans="1:4" x14ac:dyDescent="0.3">
      <c r="A4" t="s">
        <v>6</v>
      </c>
      <c r="B4">
        <v>0.44261972517145698</v>
      </c>
      <c r="C4">
        <v>1.21074962019573E-2</v>
      </c>
      <c r="D4">
        <v>0.203358203023249</v>
      </c>
    </row>
    <row r="5" spans="1:4" x14ac:dyDescent="0.3">
      <c r="A5" t="s">
        <v>7</v>
      </c>
      <c r="B5">
        <v>0.50386730591390305</v>
      </c>
      <c r="C5">
        <v>5.7284368409291804E-3</v>
      </c>
      <c r="D5">
        <v>0.12200083903635101</v>
      </c>
    </row>
    <row r="6" spans="1:4" x14ac:dyDescent="0.3">
      <c r="A6" t="s">
        <v>8</v>
      </c>
      <c r="B6">
        <v>0.75767822134283103</v>
      </c>
      <c r="C6">
        <v>2.1713751704841602E-2</v>
      </c>
      <c r="D6">
        <v>0.29142233890700803</v>
      </c>
    </row>
    <row r="7" spans="1:4" x14ac:dyDescent="0.3">
      <c r="A7" t="s">
        <v>9</v>
      </c>
      <c r="B7">
        <v>0.57621732043900098</v>
      </c>
      <c r="C7">
        <v>2.0283038212180301E-2</v>
      </c>
      <c r="D7">
        <v>0.28071314436317701</v>
      </c>
    </row>
    <row r="8" spans="1:4" x14ac:dyDescent="0.3">
      <c r="A8" t="s">
        <v>10</v>
      </c>
      <c r="B8">
        <v>0.58094741237935099</v>
      </c>
      <c r="C8">
        <v>4.8126484577966103E-2</v>
      </c>
      <c r="D8">
        <v>0.44730924001287398</v>
      </c>
    </row>
    <row r="9" spans="1:4" x14ac:dyDescent="0.3">
      <c r="A9" t="s">
        <v>11</v>
      </c>
      <c r="B9">
        <v>0.451230084596208</v>
      </c>
      <c r="C9">
        <v>3.9113243023325998E-3</v>
      </c>
      <c r="D9">
        <v>9.1846176106562802E-2</v>
      </c>
    </row>
    <row r="10" spans="1:4" x14ac:dyDescent="0.3">
      <c r="A10" t="s">
        <v>12</v>
      </c>
      <c r="B10">
        <v>0.63988686330381805</v>
      </c>
      <c r="C10">
        <v>2.5075374125904399E-2</v>
      </c>
      <c r="D10">
        <v>0.31636217594357702</v>
      </c>
    </row>
    <row r="11" spans="1:4" x14ac:dyDescent="0.3">
      <c r="A11" t="s">
        <v>13</v>
      </c>
      <c r="B11">
        <v>0.449455351812378</v>
      </c>
      <c r="C11">
        <v>4.9628379970035101E-2</v>
      </c>
      <c r="D11">
        <v>0.45290460644845598</v>
      </c>
    </row>
    <row r="12" spans="1:4" x14ac:dyDescent="0.3">
      <c r="A12" t="s">
        <v>14</v>
      </c>
      <c r="B12">
        <v>0.68680582312513705</v>
      </c>
      <c r="C12">
        <v>1.9868032342592799E-2</v>
      </c>
      <c r="D12">
        <v>0.27896824882063098</v>
      </c>
    </row>
    <row r="13" spans="1:4" x14ac:dyDescent="0.3">
      <c r="A13" t="s">
        <v>15</v>
      </c>
      <c r="B13">
        <v>0.99271026397101803</v>
      </c>
      <c r="C13">
        <v>3.3688173490483503E-2</v>
      </c>
      <c r="D13">
        <v>0.368327009379741</v>
      </c>
    </row>
    <row r="14" spans="1:4" x14ac:dyDescent="0.3">
      <c r="A14" t="s">
        <v>16</v>
      </c>
      <c r="B14">
        <v>0.45359435120921698</v>
      </c>
      <c r="C14">
        <v>1.3271875593823699E-2</v>
      </c>
      <c r="D14">
        <v>0.21654529423163199</v>
      </c>
    </row>
    <row r="15" spans="1:4" x14ac:dyDescent="0.3">
      <c r="A15" t="s">
        <v>17</v>
      </c>
      <c r="B15">
        <v>0.90950476541843495</v>
      </c>
      <c r="C15" s="1">
        <v>5.1080002502555304E-9</v>
      </c>
      <c r="D15" s="1">
        <v>5.3065010194743197E-7</v>
      </c>
    </row>
    <row r="16" spans="1:4" x14ac:dyDescent="0.3">
      <c r="A16" t="s">
        <v>18</v>
      </c>
      <c r="B16">
        <v>1.27685155089924</v>
      </c>
      <c r="C16">
        <v>9.2268533621838399E-4</v>
      </c>
      <c r="D16">
        <v>2.8902589902077402E-2</v>
      </c>
    </row>
    <row r="17" spans="1:4" x14ac:dyDescent="0.3">
      <c r="A17" t="s">
        <v>19</v>
      </c>
      <c r="B17">
        <v>0.411426258880984</v>
      </c>
      <c r="C17">
        <v>5.5752219667882402E-4</v>
      </c>
      <c r="D17">
        <v>1.89073746617484E-2</v>
      </c>
    </row>
    <row r="18" spans="1:4" x14ac:dyDescent="0.3">
      <c r="A18" t="s">
        <v>20</v>
      </c>
      <c r="B18">
        <v>0.42324034701403901</v>
      </c>
      <c r="C18">
        <v>1.8250731195019399E-2</v>
      </c>
      <c r="D18">
        <v>0.26393612496480001</v>
      </c>
    </row>
    <row r="19" spans="1:4" x14ac:dyDescent="0.3">
      <c r="A19" t="s">
        <v>21</v>
      </c>
      <c r="B19">
        <v>0.321534964468287</v>
      </c>
      <c r="C19">
        <v>3.1664483927969299E-2</v>
      </c>
      <c r="D19">
        <v>0.35770188519868401</v>
      </c>
    </row>
    <row r="20" spans="1:4" x14ac:dyDescent="0.3">
      <c r="A20" t="s">
        <v>22</v>
      </c>
      <c r="B20">
        <v>0.389853054196383</v>
      </c>
      <c r="C20">
        <v>2.3228477999570899E-2</v>
      </c>
      <c r="D20">
        <v>0.30211746266636802</v>
      </c>
    </row>
    <row r="21" spans="1:4" x14ac:dyDescent="0.3">
      <c r="A21" t="s">
        <v>23</v>
      </c>
      <c r="B21">
        <v>0.53469944746970599</v>
      </c>
      <c r="C21">
        <v>4.4189638774168802E-2</v>
      </c>
      <c r="D21">
        <v>0.42767024224009798</v>
      </c>
    </row>
    <row r="22" spans="1:4" x14ac:dyDescent="0.3">
      <c r="A22" t="s">
        <v>24</v>
      </c>
      <c r="B22">
        <v>0.51877718419229601</v>
      </c>
      <c r="C22">
        <v>4.5803716551197797E-2</v>
      </c>
      <c r="D22">
        <v>0.434829232078634</v>
      </c>
    </row>
    <row r="23" spans="1:4" x14ac:dyDescent="0.3">
      <c r="A23" t="s">
        <v>25</v>
      </c>
      <c r="B23">
        <v>0.27446663019546802</v>
      </c>
      <c r="C23">
        <v>1.62848525766663E-2</v>
      </c>
      <c r="D23">
        <v>0.245228963480184</v>
      </c>
    </row>
    <row r="24" spans="1:4" x14ac:dyDescent="0.3">
      <c r="A24" t="s">
        <v>26</v>
      </c>
      <c r="B24">
        <v>1.1991443712121801</v>
      </c>
      <c r="C24">
        <v>1.66331172461196E-2</v>
      </c>
      <c r="D24">
        <v>0.249102177443255</v>
      </c>
    </row>
    <row r="25" spans="1:4" x14ac:dyDescent="0.3">
      <c r="A25" t="s">
        <v>27</v>
      </c>
      <c r="B25">
        <v>0.479721130978704</v>
      </c>
      <c r="C25">
        <v>7.4061168634915299E-3</v>
      </c>
      <c r="D25">
        <v>0.14611057956412299</v>
      </c>
    </row>
    <row r="26" spans="1:4" x14ac:dyDescent="0.3">
      <c r="A26" t="s">
        <v>28</v>
      </c>
      <c r="B26">
        <v>1.03153766026355</v>
      </c>
      <c r="C26" s="1">
        <v>1.78294981543392E-6</v>
      </c>
      <c r="D26">
        <v>1.2128189342540001E-4</v>
      </c>
    </row>
    <row r="27" spans="1:4" x14ac:dyDescent="0.3">
      <c r="A27" t="s">
        <v>29</v>
      </c>
      <c r="B27">
        <v>0.48251859294966898</v>
      </c>
      <c r="C27">
        <v>3.4520624183931599E-2</v>
      </c>
      <c r="D27">
        <v>0.37287941149211301</v>
      </c>
    </row>
    <row r="28" spans="1:4" x14ac:dyDescent="0.3">
      <c r="A28" t="s">
        <v>30</v>
      </c>
      <c r="B28">
        <v>1.13885143266815</v>
      </c>
      <c r="C28">
        <v>3.5719136270341803E-2</v>
      </c>
      <c r="D28">
        <v>0.37972403027292101</v>
      </c>
    </row>
    <row r="29" spans="1:4" x14ac:dyDescent="0.3">
      <c r="A29" t="s">
        <v>31</v>
      </c>
      <c r="B29">
        <v>0.208761932394708</v>
      </c>
      <c r="C29">
        <v>4.7587950885432297E-3</v>
      </c>
      <c r="D29">
        <v>0.106563250454773</v>
      </c>
    </row>
    <row r="30" spans="1:4" x14ac:dyDescent="0.3">
      <c r="A30" t="s">
        <v>32</v>
      </c>
      <c r="B30">
        <v>0.304387004059683</v>
      </c>
      <c r="C30">
        <v>2.8851942504186601E-2</v>
      </c>
      <c r="D30">
        <v>0.33996825862434998</v>
      </c>
    </row>
    <row r="31" spans="1:4" x14ac:dyDescent="0.3">
      <c r="A31" t="s">
        <v>33</v>
      </c>
      <c r="B31">
        <v>0.30866434299940099</v>
      </c>
      <c r="C31">
        <v>2.9359105544557999E-2</v>
      </c>
      <c r="D31">
        <v>0.34323387351023898</v>
      </c>
    </row>
    <row r="32" spans="1:4" x14ac:dyDescent="0.3">
      <c r="A32" t="s">
        <v>34</v>
      </c>
      <c r="B32">
        <v>0.57496628898484303</v>
      </c>
      <c r="C32">
        <v>7.6718507937749703E-3</v>
      </c>
      <c r="D32">
        <v>0.15009029669728499</v>
      </c>
    </row>
    <row r="33" spans="1:4" x14ac:dyDescent="0.3">
      <c r="A33" t="s">
        <v>35</v>
      </c>
      <c r="B33">
        <v>0.24229913144911</v>
      </c>
      <c r="C33">
        <v>2.4902161087669301E-2</v>
      </c>
      <c r="D33">
        <v>0.31569764756507401</v>
      </c>
    </row>
    <row r="34" spans="1:4" x14ac:dyDescent="0.3">
      <c r="A34" t="s">
        <v>36</v>
      </c>
      <c r="B34">
        <v>1.0561361672840901</v>
      </c>
      <c r="C34">
        <v>6.6875589960982201E-4</v>
      </c>
      <c r="D34">
        <v>2.2175675426657802E-2</v>
      </c>
    </row>
    <row r="35" spans="1:4" x14ac:dyDescent="0.3">
      <c r="A35" t="s">
        <v>37</v>
      </c>
      <c r="B35">
        <v>0.61782627598765605</v>
      </c>
      <c r="C35">
        <v>8.7244761844693097E-3</v>
      </c>
      <c r="D35">
        <v>0.16440940234177701</v>
      </c>
    </row>
    <row r="36" spans="1:4" x14ac:dyDescent="0.3">
      <c r="A36" t="s">
        <v>38</v>
      </c>
      <c r="B36">
        <v>0.58676498996668802</v>
      </c>
      <c r="C36">
        <v>1.2116126469189799E-3</v>
      </c>
      <c r="D36">
        <v>3.57687229973528E-2</v>
      </c>
    </row>
    <row r="37" spans="1:4" x14ac:dyDescent="0.3">
      <c r="A37" t="s">
        <v>39</v>
      </c>
      <c r="B37">
        <v>0.53962885116188297</v>
      </c>
      <c r="C37">
        <v>2.4913664949671201E-2</v>
      </c>
      <c r="D37">
        <v>0.31569764756507401</v>
      </c>
    </row>
    <row r="38" spans="1:4" x14ac:dyDescent="0.3">
      <c r="A38" t="s">
        <v>40</v>
      </c>
      <c r="B38">
        <v>0.20044601531930101</v>
      </c>
      <c r="C38">
        <v>1.2820521463053101E-2</v>
      </c>
      <c r="D38">
        <v>0.210668356601621</v>
      </c>
    </row>
    <row r="39" spans="1:4" x14ac:dyDescent="0.3">
      <c r="A39" t="s">
        <v>41</v>
      </c>
      <c r="B39">
        <v>0.39247308493337302</v>
      </c>
      <c r="C39">
        <v>1.0019135842315599E-2</v>
      </c>
      <c r="D39">
        <v>0.17973125214838101</v>
      </c>
    </row>
    <row r="40" spans="1:4" x14ac:dyDescent="0.3">
      <c r="A40" t="s">
        <v>42</v>
      </c>
      <c r="B40">
        <v>0.29606779941551598</v>
      </c>
      <c r="C40">
        <v>6.4193681263036697E-3</v>
      </c>
      <c r="D40">
        <v>0.132947904230651</v>
      </c>
    </row>
    <row r="41" spans="1:4" x14ac:dyDescent="0.3">
      <c r="A41" t="s">
        <v>43</v>
      </c>
      <c r="B41">
        <v>0.47050129694271903</v>
      </c>
      <c r="C41">
        <v>2.53775186146608E-2</v>
      </c>
      <c r="D41">
        <v>0.31821741065014703</v>
      </c>
    </row>
    <row r="42" spans="1:4" x14ac:dyDescent="0.3">
      <c r="A42" t="s">
        <v>44</v>
      </c>
      <c r="B42">
        <v>0.50357109617926699</v>
      </c>
      <c r="C42">
        <v>2.2327780893050101E-2</v>
      </c>
      <c r="D42">
        <v>0.29531683769421802</v>
      </c>
    </row>
    <row r="43" spans="1:4" x14ac:dyDescent="0.3">
      <c r="A43" t="s">
        <v>45</v>
      </c>
      <c r="B43">
        <v>0.590286447835218</v>
      </c>
      <c r="C43">
        <v>4.55425994771659E-2</v>
      </c>
      <c r="D43">
        <v>0.43410930767607497</v>
      </c>
    </row>
    <row r="44" spans="1:4" x14ac:dyDescent="0.3">
      <c r="A44" t="s">
        <v>46</v>
      </c>
      <c r="B44">
        <v>0.38067678021420398</v>
      </c>
      <c r="C44">
        <v>1.57663598587298E-2</v>
      </c>
      <c r="D44">
        <v>0.24231182651796901</v>
      </c>
    </row>
    <row r="45" spans="1:4" x14ac:dyDescent="0.3">
      <c r="A45" t="s">
        <v>47</v>
      </c>
      <c r="B45">
        <v>0.34615845005073498</v>
      </c>
      <c r="C45">
        <v>2.84897374994794E-2</v>
      </c>
      <c r="D45">
        <v>0.33690961910407502</v>
      </c>
    </row>
    <row r="46" spans="1:4" x14ac:dyDescent="0.3">
      <c r="A46" t="s">
        <v>48</v>
      </c>
      <c r="B46">
        <v>0.45502974543324798</v>
      </c>
      <c r="C46">
        <v>4.3222455953812701E-3</v>
      </c>
      <c r="D46">
        <v>9.8809664627560106E-2</v>
      </c>
    </row>
    <row r="47" spans="1:4" x14ac:dyDescent="0.3">
      <c r="A47" t="s">
        <v>49</v>
      </c>
      <c r="B47">
        <v>1.02523805053919</v>
      </c>
      <c r="C47">
        <v>2.3929302719982999E-4</v>
      </c>
      <c r="D47">
        <v>8.9310623517595798E-3</v>
      </c>
    </row>
    <row r="48" spans="1:4" x14ac:dyDescent="0.3">
      <c r="A48" t="s">
        <v>50</v>
      </c>
      <c r="B48">
        <v>0.42028975731992402</v>
      </c>
      <c r="C48">
        <v>1.8481829004833202E-2</v>
      </c>
      <c r="D48">
        <v>0.26651748199476799</v>
      </c>
    </row>
    <row r="49" spans="1:4" x14ac:dyDescent="0.3">
      <c r="A49" t="s">
        <v>51</v>
      </c>
      <c r="B49">
        <v>0.44802577395158599</v>
      </c>
      <c r="C49">
        <v>2.52903039083269E-2</v>
      </c>
      <c r="D49">
        <v>0.31760906530319699</v>
      </c>
    </row>
    <row r="50" spans="1:4" x14ac:dyDescent="0.3">
      <c r="A50" t="s">
        <v>52</v>
      </c>
      <c r="B50">
        <v>0.39055323481912901</v>
      </c>
      <c r="C50">
        <v>3.2994361911610003E-2</v>
      </c>
      <c r="D50">
        <v>0.36503743371476099</v>
      </c>
    </row>
    <row r="51" spans="1:4" x14ac:dyDescent="0.3">
      <c r="A51" t="s">
        <v>53</v>
      </c>
      <c r="B51">
        <v>0.81352498910235005</v>
      </c>
      <c r="C51">
        <v>1.02319564857394E-2</v>
      </c>
      <c r="D51">
        <v>0.18105457263189501</v>
      </c>
    </row>
    <row r="52" spans="1:4" x14ac:dyDescent="0.3">
      <c r="A52" t="s">
        <v>54</v>
      </c>
      <c r="B52">
        <v>0.25778298422058998</v>
      </c>
      <c r="C52">
        <v>4.4685548926573997E-2</v>
      </c>
      <c r="D52">
        <v>0.43059399536436299</v>
      </c>
    </row>
    <row r="53" spans="1:4" x14ac:dyDescent="0.3">
      <c r="A53" t="s">
        <v>55</v>
      </c>
      <c r="B53">
        <v>0.32829469659990701</v>
      </c>
      <c r="C53">
        <v>1.6883015181797498E-2</v>
      </c>
      <c r="D53">
        <v>0.25068702284940497</v>
      </c>
    </row>
    <row r="54" spans="1:4" x14ac:dyDescent="0.3">
      <c r="A54" t="s">
        <v>56</v>
      </c>
      <c r="B54">
        <v>0.32598026100643601</v>
      </c>
      <c r="C54">
        <v>3.0585630367596501E-2</v>
      </c>
      <c r="D54">
        <v>0.34955294420109001</v>
      </c>
    </row>
    <row r="55" spans="1:4" x14ac:dyDescent="0.3">
      <c r="A55" t="s">
        <v>57</v>
      </c>
      <c r="B55">
        <v>2.0074204508764502</v>
      </c>
      <c r="C55" s="1">
        <v>7.1201571601926994E-11</v>
      </c>
      <c r="D55" s="1">
        <v>9.0761909957239901E-9</v>
      </c>
    </row>
    <row r="56" spans="1:4" x14ac:dyDescent="0.3">
      <c r="A56" t="s">
        <v>58</v>
      </c>
      <c r="B56">
        <v>0.53339392981038702</v>
      </c>
      <c r="C56">
        <v>1.27089420791734E-2</v>
      </c>
      <c r="D56">
        <v>0.20965283948497701</v>
      </c>
    </row>
    <row r="57" spans="1:4" x14ac:dyDescent="0.3">
      <c r="A57" t="s">
        <v>59</v>
      </c>
      <c r="B57">
        <v>0.46430447991124701</v>
      </c>
      <c r="C57">
        <v>2.52797661013624E-2</v>
      </c>
      <c r="D57">
        <v>0.31760906530319699</v>
      </c>
    </row>
    <row r="58" spans="1:4" x14ac:dyDescent="0.3">
      <c r="A58" t="s">
        <v>60</v>
      </c>
      <c r="B58">
        <v>1.0777811458483</v>
      </c>
      <c r="C58">
        <v>7.2396644999317998E-3</v>
      </c>
      <c r="D58">
        <v>0.144686067920791</v>
      </c>
    </row>
    <row r="59" spans="1:4" x14ac:dyDescent="0.3">
      <c r="A59" t="s">
        <v>61</v>
      </c>
      <c r="B59">
        <v>0.71658334804524304</v>
      </c>
      <c r="C59">
        <v>3.1361015904879802E-2</v>
      </c>
      <c r="D59">
        <v>0.35574271946281799</v>
      </c>
    </row>
    <row r="60" spans="1:4" x14ac:dyDescent="0.3">
      <c r="A60" t="s">
        <v>62</v>
      </c>
      <c r="B60">
        <v>0.31042225736342199</v>
      </c>
      <c r="C60">
        <v>1.5286915748000399E-2</v>
      </c>
      <c r="D60">
        <v>0.237845240487181</v>
      </c>
    </row>
    <row r="61" spans="1:4" x14ac:dyDescent="0.3">
      <c r="A61" t="s">
        <v>63</v>
      </c>
      <c r="B61">
        <v>0.76458549121344599</v>
      </c>
      <c r="C61">
        <v>1.58744802486596E-2</v>
      </c>
      <c r="D61">
        <v>0.24324120438313601</v>
      </c>
    </row>
    <row r="62" spans="1:4" x14ac:dyDescent="0.3">
      <c r="A62" t="s">
        <v>64</v>
      </c>
      <c r="B62">
        <v>0.98827775692433195</v>
      </c>
      <c r="C62">
        <v>4.9313279901301897E-3</v>
      </c>
      <c r="D62">
        <v>0.10967861467479301</v>
      </c>
    </row>
    <row r="63" spans="1:4" x14ac:dyDescent="0.3">
      <c r="A63" t="s">
        <v>65</v>
      </c>
      <c r="B63">
        <v>0.26539197497584799</v>
      </c>
      <c r="C63">
        <v>3.4102316657926297E-2</v>
      </c>
      <c r="D63">
        <v>0.37020861483015999</v>
      </c>
    </row>
    <row r="64" spans="1:4" x14ac:dyDescent="0.3">
      <c r="A64" t="s">
        <v>66</v>
      </c>
      <c r="B64">
        <v>0.31340057174862301</v>
      </c>
      <c r="C64">
        <v>2.9628206914007402E-2</v>
      </c>
      <c r="D64">
        <v>0.34407853738493499</v>
      </c>
    </row>
    <row r="65" spans="1:4" x14ac:dyDescent="0.3">
      <c r="A65" t="s">
        <v>67</v>
      </c>
      <c r="B65">
        <v>2.84421810327667</v>
      </c>
      <c r="C65">
        <v>1.01482686378214E-2</v>
      </c>
      <c r="D65">
        <v>0.180079655590486</v>
      </c>
    </row>
    <row r="66" spans="1:4" x14ac:dyDescent="0.3">
      <c r="A66" t="s">
        <v>68</v>
      </c>
      <c r="B66">
        <v>0.40778255315355399</v>
      </c>
      <c r="C66">
        <v>3.9958929241824599E-2</v>
      </c>
      <c r="D66">
        <v>0.402282820834168</v>
      </c>
    </row>
    <row r="67" spans="1:4" x14ac:dyDescent="0.3">
      <c r="A67" t="s">
        <v>69</v>
      </c>
      <c r="B67">
        <v>0.413862574290217</v>
      </c>
      <c r="C67">
        <v>3.3545166947704798E-2</v>
      </c>
      <c r="D67">
        <v>0.36815866279953602</v>
      </c>
    </row>
    <row r="68" spans="1:4" x14ac:dyDescent="0.3">
      <c r="A68" t="s">
        <v>70</v>
      </c>
      <c r="B68">
        <v>0.37217084917444998</v>
      </c>
      <c r="C68">
        <v>1.6718459158534101E-2</v>
      </c>
      <c r="D68">
        <v>0.24978534984812201</v>
      </c>
    </row>
    <row r="69" spans="1:4" x14ac:dyDescent="0.3">
      <c r="A69" t="s">
        <v>71</v>
      </c>
      <c r="B69">
        <v>0.37246902956899802</v>
      </c>
      <c r="C69">
        <v>2.5911122763085302E-2</v>
      </c>
      <c r="D69">
        <v>0.32235495272591302</v>
      </c>
    </row>
    <row r="70" spans="1:4" x14ac:dyDescent="0.3">
      <c r="A70" t="s">
        <v>72</v>
      </c>
      <c r="B70">
        <v>0.50607189732281999</v>
      </c>
      <c r="C70">
        <v>4.4115409980294902E-2</v>
      </c>
      <c r="D70">
        <v>0.42745592645605701</v>
      </c>
    </row>
    <row r="71" spans="1:4" x14ac:dyDescent="0.3">
      <c r="A71" t="s">
        <v>73</v>
      </c>
      <c r="B71">
        <v>0.52676802968359604</v>
      </c>
      <c r="C71">
        <v>3.8830514271154201E-3</v>
      </c>
      <c r="D71">
        <v>9.1443911226215896E-2</v>
      </c>
    </row>
    <row r="72" spans="1:4" x14ac:dyDescent="0.3">
      <c r="A72" t="s">
        <v>74</v>
      </c>
      <c r="B72">
        <v>0.220590690007646</v>
      </c>
      <c r="C72">
        <v>4.2607241013345898E-2</v>
      </c>
      <c r="D72">
        <v>0.41677905482303901</v>
      </c>
    </row>
    <row r="73" spans="1:4" x14ac:dyDescent="0.3">
      <c r="A73" t="s">
        <v>75</v>
      </c>
      <c r="B73">
        <v>0.33638928690542003</v>
      </c>
      <c r="C73">
        <v>7.4047753166398703E-3</v>
      </c>
      <c r="D73">
        <v>0.14611057956412299</v>
      </c>
    </row>
    <row r="74" spans="1:4" x14ac:dyDescent="0.3">
      <c r="A74" t="s">
        <v>76</v>
      </c>
      <c r="B74">
        <v>0.33321369503870402</v>
      </c>
      <c r="C74">
        <v>2.72097718243948E-2</v>
      </c>
      <c r="D74">
        <v>0.33009696579868097</v>
      </c>
    </row>
    <row r="75" spans="1:4" x14ac:dyDescent="0.3">
      <c r="A75" t="s">
        <v>77</v>
      </c>
      <c r="B75">
        <v>0.30440843446723398</v>
      </c>
      <c r="C75">
        <v>2.2087820509872302E-2</v>
      </c>
      <c r="D75">
        <v>0.29350877267367098</v>
      </c>
    </row>
    <row r="76" spans="1:4" x14ac:dyDescent="0.3">
      <c r="A76" t="s">
        <v>78</v>
      </c>
      <c r="B76">
        <v>1.3904893376663101</v>
      </c>
      <c r="C76">
        <v>3.5869821396367303E-2</v>
      </c>
      <c r="D76">
        <v>0.38107912517797599</v>
      </c>
    </row>
    <row r="77" spans="1:4" x14ac:dyDescent="0.3">
      <c r="A77" t="s">
        <v>79</v>
      </c>
      <c r="B77">
        <v>0.22949512468879299</v>
      </c>
      <c r="C77">
        <v>3.4712810785147798E-2</v>
      </c>
      <c r="D77">
        <v>0.37362365654256702</v>
      </c>
    </row>
    <row r="78" spans="1:4" x14ac:dyDescent="0.3">
      <c r="A78" t="s">
        <v>80</v>
      </c>
      <c r="B78">
        <v>0.95552151276394903</v>
      </c>
      <c r="C78">
        <v>2.9091859750858599E-4</v>
      </c>
      <c r="D78">
        <v>1.0564464290942301E-2</v>
      </c>
    </row>
    <row r="79" spans="1:4" x14ac:dyDescent="0.3">
      <c r="A79" t="s">
        <v>81</v>
      </c>
      <c r="B79">
        <v>0.34654220393164398</v>
      </c>
      <c r="C79">
        <v>1.8542888049106001E-2</v>
      </c>
      <c r="D79">
        <v>0.26651748199476799</v>
      </c>
    </row>
    <row r="80" spans="1:4" x14ac:dyDescent="0.3">
      <c r="A80" t="s">
        <v>82</v>
      </c>
      <c r="B80">
        <v>0.241863576261095</v>
      </c>
      <c r="C80">
        <v>2.7006707002550999E-2</v>
      </c>
      <c r="D80">
        <v>0.32836154721472</v>
      </c>
    </row>
    <row r="81" spans="1:4" x14ac:dyDescent="0.3">
      <c r="A81" t="s">
        <v>83</v>
      </c>
      <c r="B81">
        <v>0.637696591311945</v>
      </c>
      <c r="C81">
        <v>3.7983431517370499E-2</v>
      </c>
      <c r="D81">
        <v>0.39285447065287898</v>
      </c>
    </row>
    <row r="82" spans="1:4" x14ac:dyDescent="0.3">
      <c r="A82" t="s">
        <v>84</v>
      </c>
      <c r="B82">
        <v>0.210092125298805</v>
      </c>
      <c r="C82">
        <v>3.4648258361756598E-2</v>
      </c>
      <c r="D82">
        <v>0.37345872559268301</v>
      </c>
    </row>
    <row r="83" spans="1:4" x14ac:dyDescent="0.3">
      <c r="A83" t="s">
        <v>85</v>
      </c>
      <c r="B83">
        <v>1.0083472974177801</v>
      </c>
      <c r="C83">
        <v>3.7251217125975698E-2</v>
      </c>
      <c r="D83">
        <v>0.38942496801338899</v>
      </c>
    </row>
    <row r="84" spans="1:4" x14ac:dyDescent="0.3">
      <c r="A84" t="s">
        <v>86</v>
      </c>
      <c r="B84">
        <v>0.26048870466673102</v>
      </c>
      <c r="C84">
        <v>4.2874556553874198E-2</v>
      </c>
      <c r="D84">
        <v>0.418147933021563</v>
      </c>
    </row>
    <row r="85" spans="1:4" x14ac:dyDescent="0.3">
      <c r="A85" t="s">
        <v>87</v>
      </c>
      <c r="B85">
        <v>0.381007227387268</v>
      </c>
      <c r="C85">
        <v>1.1962931353556101E-2</v>
      </c>
      <c r="D85">
        <v>0.20160118607522601</v>
      </c>
    </row>
    <row r="86" spans="1:4" x14ac:dyDescent="0.3">
      <c r="A86" t="s">
        <v>88</v>
      </c>
      <c r="B86">
        <v>0.30332241356850498</v>
      </c>
      <c r="C86">
        <v>3.5416643448772302E-2</v>
      </c>
      <c r="D86">
        <v>0.37871582121703501</v>
      </c>
    </row>
    <row r="87" spans="1:4" x14ac:dyDescent="0.3">
      <c r="A87" t="s">
        <v>89</v>
      </c>
      <c r="B87">
        <v>0.27574500309514799</v>
      </c>
      <c r="C87">
        <v>4.1826828884721501E-2</v>
      </c>
      <c r="D87">
        <v>0.41294598078841499</v>
      </c>
    </row>
    <row r="88" spans="1:4" x14ac:dyDescent="0.3">
      <c r="A88" t="s">
        <v>90</v>
      </c>
      <c r="B88">
        <v>0.33104886999712602</v>
      </c>
      <c r="C88">
        <v>1.7543370965147201E-2</v>
      </c>
      <c r="D88">
        <v>0.25756430323964802</v>
      </c>
    </row>
    <row r="89" spans="1:4" x14ac:dyDescent="0.3">
      <c r="A89" t="s">
        <v>91</v>
      </c>
      <c r="B89">
        <v>0.166601489985573</v>
      </c>
      <c r="C89">
        <v>3.7026462939671601E-2</v>
      </c>
      <c r="D89">
        <v>0.38793249140766001</v>
      </c>
    </row>
    <row r="90" spans="1:4" x14ac:dyDescent="0.3">
      <c r="A90" t="s">
        <v>92</v>
      </c>
      <c r="B90">
        <v>1.1626228913018899</v>
      </c>
      <c r="C90">
        <v>1.3516324317705599E-2</v>
      </c>
      <c r="D90">
        <v>0.21878446104038199</v>
      </c>
    </row>
    <row r="91" spans="1:4" x14ac:dyDescent="0.3">
      <c r="A91" t="s">
        <v>93</v>
      </c>
      <c r="B91">
        <v>0.438230148620738</v>
      </c>
      <c r="C91">
        <v>8.4047182045160103E-3</v>
      </c>
      <c r="D91">
        <v>0.15948560070396001</v>
      </c>
    </row>
    <row r="92" spans="1:4" x14ac:dyDescent="0.3">
      <c r="A92" t="s">
        <v>94</v>
      </c>
      <c r="B92">
        <v>0.32091295135638398</v>
      </c>
      <c r="C92">
        <v>2.1367594161192001E-2</v>
      </c>
      <c r="D92">
        <v>0.28914071769316202</v>
      </c>
    </row>
    <row r="93" spans="1:4" x14ac:dyDescent="0.3">
      <c r="A93" t="s">
        <v>95</v>
      </c>
      <c r="B93">
        <v>0.24830419702690401</v>
      </c>
      <c r="C93">
        <v>4.5783150420850301E-2</v>
      </c>
      <c r="D93">
        <v>0.434829232078634</v>
      </c>
    </row>
    <row r="94" spans="1:4" x14ac:dyDescent="0.3">
      <c r="A94" t="s">
        <v>96</v>
      </c>
      <c r="B94">
        <v>2.43863237204756</v>
      </c>
      <c r="C94">
        <v>1.4190561432048899E-2</v>
      </c>
      <c r="D94">
        <v>0.22570142959849901</v>
      </c>
    </row>
    <row r="95" spans="1:4" x14ac:dyDescent="0.3">
      <c r="A95" t="s">
        <v>97</v>
      </c>
      <c r="B95">
        <v>0.41378946763705199</v>
      </c>
      <c r="C95">
        <v>2.3425707379389399E-2</v>
      </c>
      <c r="D95">
        <v>0.30324097864771099</v>
      </c>
    </row>
    <row r="96" spans="1:4" x14ac:dyDescent="0.3">
      <c r="A96" t="s">
        <v>98</v>
      </c>
      <c r="B96">
        <v>0.297600741439357</v>
      </c>
      <c r="C96">
        <v>2.0529726888139799E-2</v>
      </c>
      <c r="D96">
        <v>0.28246013171997297</v>
      </c>
    </row>
    <row r="97" spans="1:4" x14ac:dyDescent="0.3">
      <c r="A97" t="s">
        <v>99</v>
      </c>
      <c r="B97">
        <v>0.61192795465677596</v>
      </c>
      <c r="C97">
        <v>1.0718687137637999E-2</v>
      </c>
      <c r="D97">
        <v>0.18587014875774299</v>
      </c>
    </row>
    <row r="98" spans="1:4" x14ac:dyDescent="0.3">
      <c r="A98" t="s">
        <v>100</v>
      </c>
      <c r="B98">
        <v>0.72421011456732798</v>
      </c>
      <c r="C98">
        <v>1.28418021601027E-3</v>
      </c>
      <c r="D98">
        <v>3.7307139939101799E-2</v>
      </c>
    </row>
    <row r="99" spans="1:4" x14ac:dyDescent="0.3">
      <c r="A99" t="s">
        <v>101</v>
      </c>
      <c r="B99">
        <v>0.50628487422923696</v>
      </c>
      <c r="C99">
        <v>3.4566517951805802E-4</v>
      </c>
      <c r="D99">
        <v>1.2388096630151601E-2</v>
      </c>
    </row>
    <row r="100" spans="1:4" x14ac:dyDescent="0.3">
      <c r="A100" t="s">
        <v>102</v>
      </c>
      <c r="B100">
        <v>0.77886259394677804</v>
      </c>
      <c r="C100">
        <v>1.2038049935382799E-2</v>
      </c>
      <c r="D100">
        <v>0.202465863397948</v>
      </c>
    </row>
    <row r="101" spans="1:4" x14ac:dyDescent="0.3">
      <c r="A101" t="s">
        <v>103</v>
      </c>
      <c r="B101">
        <v>0.35994172268956898</v>
      </c>
      <c r="C101">
        <v>1.79853497259925E-2</v>
      </c>
      <c r="D101">
        <v>0.26124914194906301</v>
      </c>
    </row>
    <row r="102" spans="1:4" x14ac:dyDescent="0.3">
      <c r="A102" t="s">
        <v>104</v>
      </c>
      <c r="B102">
        <v>0.260261366774931</v>
      </c>
      <c r="C102">
        <v>2.6907790148775299E-2</v>
      </c>
      <c r="D102">
        <v>0.32770705729090599</v>
      </c>
    </row>
    <row r="103" spans="1:4" x14ac:dyDescent="0.3">
      <c r="A103" t="s">
        <v>105</v>
      </c>
      <c r="B103">
        <v>0.22469731425330999</v>
      </c>
      <c r="C103">
        <v>1.05082574383655E-2</v>
      </c>
      <c r="D103">
        <v>0.18368747347532699</v>
      </c>
    </row>
    <row r="104" spans="1:4" x14ac:dyDescent="0.3">
      <c r="A104" t="s">
        <v>106</v>
      </c>
      <c r="B104">
        <v>0.51531424000495596</v>
      </c>
      <c r="C104">
        <v>2.34725107824892E-2</v>
      </c>
      <c r="D104">
        <v>0.30360740109044698</v>
      </c>
    </row>
    <row r="105" spans="1:4" x14ac:dyDescent="0.3">
      <c r="A105" t="s">
        <v>107</v>
      </c>
      <c r="B105">
        <v>0.32858641300625402</v>
      </c>
      <c r="C105">
        <v>8.6794256503135991E-3</v>
      </c>
      <c r="D105">
        <v>0.163940267691884</v>
      </c>
    </row>
    <row r="106" spans="1:4" x14ac:dyDescent="0.3">
      <c r="A106" t="s">
        <v>108</v>
      </c>
      <c r="B106">
        <v>0.57416277810736205</v>
      </c>
      <c r="C106">
        <v>1.0543931801981E-2</v>
      </c>
      <c r="D106">
        <v>0.18411499638054901</v>
      </c>
    </row>
    <row r="107" spans="1:4" x14ac:dyDescent="0.3">
      <c r="A107" t="s">
        <v>109</v>
      </c>
      <c r="B107">
        <v>0.28617637512292299</v>
      </c>
      <c r="C107">
        <v>4.7082209748590703E-2</v>
      </c>
      <c r="D107">
        <v>0.441248180576787</v>
      </c>
    </row>
    <row r="108" spans="1:4" x14ac:dyDescent="0.3">
      <c r="A108" t="s">
        <v>110</v>
      </c>
      <c r="B108">
        <v>0.22404385887817899</v>
      </c>
      <c r="C108">
        <v>4.4862455730172501E-2</v>
      </c>
      <c r="D108">
        <v>0.43113135149593201</v>
      </c>
    </row>
    <row r="109" spans="1:4" x14ac:dyDescent="0.3">
      <c r="A109" t="s">
        <v>111</v>
      </c>
      <c r="B109">
        <v>0.26930163454168898</v>
      </c>
      <c r="C109">
        <v>1.59512637829749E-2</v>
      </c>
      <c r="D109">
        <v>0.24324120438313601</v>
      </c>
    </row>
    <row r="110" spans="1:4" x14ac:dyDescent="0.3">
      <c r="A110" t="s">
        <v>112</v>
      </c>
      <c r="B110">
        <v>0.42742836957219099</v>
      </c>
      <c r="C110">
        <v>2.43266683041523E-2</v>
      </c>
      <c r="D110">
        <v>0.31025480461876898</v>
      </c>
    </row>
    <row r="111" spans="1:4" x14ac:dyDescent="0.3">
      <c r="A111" t="s">
        <v>113</v>
      </c>
      <c r="B111">
        <v>0.44932656982924801</v>
      </c>
      <c r="C111">
        <v>1.55542705481336E-2</v>
      </c>
      <c r="D111">
        <v>0.23995093682054999</v>
      </c>
    </row>
    <row r="112" spans="1:4" x14ac:dyDescent="0.3">
      <c r="A112" t="s">
        <v>114</v>
      </c>
      <c r="B112">
        <v>0.91437740170509096</v>
      </c>
      <c r="C112">
        <v>8.2300317988818605E-3</v>
      </c>
      <c r="D112">
        <v>0.157078769705636</v>
      </c>
    </row>
    <row r="113" spans="1:4" x14ac:dyDescent="0.3">
      <c r="A113" t="s">
        <v>115</v>
      </c>
      <c r="B113">
        <v>0.38807320906509002</v>
      </c>
      <c r="C113">
        <v>4.5144534589164398E-2</v>
      </c>
      <c r="D113">
        <v>0.432507149029347</v>
      </c>
    </row>
    <row r="114" spans="1:4" x14ac:dyDescent="0.3">
      <c r="A114" t="s">
        <v>116</v>
      </c>
      <c r="B114">
        <v>0.61213195801617404</v>
      </c>
      <c r="C114">
        <v>9.0370065388785999E-3</v>
      </c>
      <c r="D114">
        <v>0.167419215947126</v>
      </c>
    </row>
    <row r="115" spans="1:4" x14ac:dyDescent="0.3">
      <c r="A115" t="s">
        <v>117</v>
      </c>
      <c r="B115">
        <v>0.22999324574164701</v>
      </c>
      <c r="C115">
        <v>4.2383063412886501E-2</v>
      </c>
      <c r="D115">
        <v>0.41577354298583902</v>
      </c>
    </row>
    <row r="116" spans="1:4" x14ac:dyDescent="0.3">
      <c r="A116" t="s">
        <v>118</v>
      </c>
      <c r="B116">
        <v>0.58777094125783602</v>
      </c>
      <c r="C116">
        <v>1.04029526012875E-3</v>
      </c>
      <c r="D116">
        <v>3.1446420625696803E-2</v>
      </c>
    </row>
    <row r="117" spans="1:4" x14ac:dyDescent="0.3">
      <c r="A117" t="s">
        <v>119</v>
      </c>
      <c r="B117">
        <v>0.82444986828594102</v>
      </c>
      <c r="C117">
        <v>3.3669515581881498E-2</v>
      </c>
      <c r="D117">
        <v>0.368327009379741</v>
      </c>
    </row>
    <row r="118" spans="1:4" x14ac:dyDescent="0.3">
      <c r="A118" t="s">
        <v>120</v>
      </c>
      <c r="B118">
        <v>0.76955852675554903</v>
      </c>
      <c r="C118">
        <v>1.0148636303247199E-3</v>
      </c>
      <c r="D118">
        <v>3.103907668592E-2</v>
      </c>
    </row>
    <row r="119" spans="1:4" x14ac:dyDescent="0.3">
      <c r="A119" t="s">
        <v>121</v>
      </c>
      <c r="B119">
        <v>0.53087115654573303</v>
      </c>
      <c r="C119" s="1">
        <v>2.8311353138695902E-5</v>
      </c>
      <c r="D119">
        <v>1.3789393187494199E-3</v>
      </c>
    </row>
    <row r="120" spans="1:4" x14ac:dyDescent="0.3">
      <c r="A120" t="s">
        <v>122</v>
      </c>
      <c r="B120">
        <v>0.30718626845231201</v>
      </c>
      <c r="C120">
        <v>3.2586717775574897E-2</v>
      </c>
      <c r="D120">
        <v>0.363615489849277</v>
      </c>
    </row>
    <row r="121" spans="1:4" x14ac:dyDescent="0.3">
      <c r="A121" t="s">
        <v>123</v>
      </c>
      <c r="B121">
        <v>0.33630510274883202</v>
      </c>
      <c r="C121">
        <v>3.06040924357322E-2</v>
      </c>
      <c r="D121">
        <v>0.34955294420109001</v>
      </c>
    </row>
    <row r="122" spans="1:4" x14ac:dyDescent="0.3">
      <c r="A122" t="s">
        <v>124</v>
      </c>
      <c r="B122">
        <v>0.36750421562726199</v>
      </c>
      <c r="C122">
        <v>4.8916419111172199E-2</v>
      </c>
      <c r="D122">
        <v>0.45031637873851998</v>
      </c>
    </row>
    <row r="123" spans="1:4" x14ac:dyDescent="0.3">
      <c r="A123" t="s">
        <v>125</v>
      </c>
      <c r="B123">
        <v>1.61976900043369</v>
      </c>
      <c r="C123" s="1">
        <v>1.7126168526792299E-5</v>
      </c>
      <c r="D123">
        <v>9.0680300064118998E-4</v>
      </c>
    </row>
    <row r="124" spans="1:4" x14ac:dyDescent="0.3">
      <c r="A124" t="s">
        <v>126</v>
      </c>
      <c r="B124">
        <v>0.549939693841063</v>
      </c>
      <c r="C124">
        <v>6.8716709482569902E-3</v>
      </c>
      <c r="D124">
        <v>0.13993995898844899</v>
      </c>
    </row>
    <row r="125" spans="1:4" x14ac:dyDescent="0.3">
      <c r="A125" t="s">
        <v>127</v>
      </c>
      <c r="B125">
        <v>0.54061205591956796</v>
      </c>
      <c r="C125">
        <v>4.6694915922516501E-3</v>
      </c>
      <c r="D125">
        <v>0.105220933278431</v>
      </c>
    </row>
    <row r="126" spans="1:4" x14ac:dyDescent="0.3">
      <c r="A126" t="s">
        <v>128</v>
      </c>
      <c r="B126">
        <v>0.37529219517151202</v>
      </c>
      <c r="C126">
        <v>1.66644572458833E-2</v>
      </c>
      <c r="D126">
        <v>0.24934403029528601</v>
      </c>
    </row>
    <row r="127" spans="1:4" x14ac:dyDescent="0.3">
      <c r="A127" t="s">
        <v>129</v>
      </c>
      <c r="B127">
        <v>0.321040175698796</v>
      </c>
      <c r="C127">
        <v>1.8533664991771101E-2</v>
      </c>
      <c r="D127">
        <v>0.26651748199476799</v>
      </c>
    </row>
    <row r="128" spans="1:4" x14ac:dyDescent="0.3">
      <c r="A128" t="s">
        <v>130</v>
      </c>
      <c r="B128">
        <v>0.36253175733500098</v>
      </c>
      <c r="C128">
        <v>2.0070335010969002E-2</v>
      </c>
      <c r="D128">
        <v>0.27941855714168301</v>
      </c>
    </row>
    <row r="129" spans="1:4" x14ac:dyDescent="0.3">
      <c r="A129" t="s">
        <v>131</v>
      </c>
      <c r="B129">
        <v>0.47600926906367302</v>
      </c>
      <c r="C129">
        <v>3.6755615606151198E-3</v>
      </c>
      <c r="D129">
        <v>8.7689923627814706E-2</v>
      </c>
    </row>
    <row r="130" spans="1:4" x14ac:dyDescent="0.3">
      <c r="A130" t="s">
        <v>132</v>
      </c>
      <c r="B130">
        <v>0.38250144532154401</v>
      </c>
      <c r="C130">
        <v>2.6273100639624701E-2</v>
      </c>
      <c r="D130">
        <v>0.32438376563233701</v>
      </c>
    </row>
    <row r="131" spans="1:4" x14ac:dyDescent="0.3">
      <c r="A131" t="s">
        <v>133</v>
      </c>
      <c r="B131">
        <v>0.35007919689070399</v>
      </c>
      <c r="C131">
        <v>5.6289874207639101E-3</v>
      </c>
      <c r="D131">
        <v>0.120776731404469</v>
      </c>
    </row>
    <row r="132" spans="1:4" x14ac:dyDescent="0.3">
      <c r="A132" t="s">
        <v>134</v>
      </c>
      <c r="B132">
        <v>1.91413872154845</v>
      </c>
      <c r="C132">
        <v>3.7922590480254703E-2</v>
      </c>
      <c r="D132">
        <v>0.39247250954785601</v>
      </c>
    </row>
    <row r="133" spans="1:4" x14ac:dyDescent="0.3">
      <c r="A133" t="s">
        <v>135</v>
      </c>
      <c r="B133">
        <v>0.76858422282657102</v>
      </c>
      <c r="C133">
        <v>2.6250760479829899E-2</v>
      </c>
      <c r="D133">
        <v>0.32438376563233701</v>
      </c>
    </row>
    <row r="134" spans="1:4" x14ac:dyDescent="0.3">
      <c r="A134" t="s">
        <v>136</v>
      </c>
      <c r="B134">
        <v>0.57662101431055102</v>
      </c>
      <c r="C134" s="1">
        <v>5.2880711271700601E-8</v>
      </c>
      <c r="D134" s="1">
        <v>4.6665806172779198E-6</v>
      </c>
    </row>
    <row r="135" spans="1:4" x14ac:dyDescent="0.3">
      <c r="A135" t="s">
        <v>137</v>
      </c>
      <c r="B135">
        <v>0.35251297422544797</v>
      </c>
      <c r="C135">
        <v>3.7182032933369899E-3</v>
      </c>
      <c r="D135">
        <v>8.7940329764889497E-2</v>
      </c>
    </row>
    <row r="136" spans="1:4" x14ac:dyDescent="0.3">
      <c r="A136" t="s">
        <v>138</v>
      </c>
      <c r="B136">
        <v>0.64629932431467196</v>
      </c>
      <c r="C136">
        <v>3.7034861340063598E-2</v>
      </c>
      <c r="D136">
        <v>0.38793249140766001</v>
      </c>
    </row>
    <row r="137" spans="1:4" x14ac:dyDescent="0.3">
      <c r="A137" t="s">
        <v>139</v>
      </c>
      <c r="B137">
        <v>0.34663414681597399</v>
      </c>
      <c r="C137">
        <v>3.60009014505559E-2</v>
      </c>
      <c r="D137">
        <v>0.381977243962136</v>
      </c>
    </row>
    <row r="138" spans="1:4" x14ac:dyDescent="0.3">
      <c r="A138" t="s">
        <v>140</v>
      </c>
      <c r="B138">
        <v>0.223052242979735</v>
      </c>
      <c r="C138">
        <v>4.3892778715360799E-2</v>
      </c>
      <c r="D138">
        <v>0.42580145971272598</v>
      </c>
    </row>
    <row r="139" spans="1:4" x14ac:dyDescent="0.3">
      <c r="A139" t="s">
        <v>141</v>
      </c>
      <c r="B139">
        <v>0.54219201504518899</v>
      </c>
      <c r="C139">
        <v>3.4006406126597501E-3</v>
      </c>
      <c r="D139">
        <v>8.2676845235283403E-2</v>
      </c>
    </row>
    <row r="140" spans="1:4" x14ac:dyDescent="0.3">
      <c r="A140" t="s">
        <v>142</v>
      </c>
      <c r="B140">
        <v>0.231357670543058</v>
      </c>
      <c r="C140">
        <v>3.10303864961958E-2</v>
      </c>
      <c r="D140">
        <v>0.35272352073999802</v>
      </c>
    </row>
    <row r="141" spans="1:4" x14ac:dyDescent="0.3">
      <c r="A141" t="s">
        <v>143</v>
      </c>
      <c r="B141">
        <v>2.7596143820397501</v>
      </c>
      <c r="C141">
        <v>1.5940437337078301E-2</v>
      </c>
      <c r="D141">
        <v>0.24324120438313601</v>
      </c>
    </row>
    <row r="142" spans="1:4" x14ac:dyDescent="0.3">
      <c r="A142" t="s">
        <v>144</v>
      </c>
      <c r="B142">
        <v>2.1835994465175501</v>
      </c>
      <c r="C142">
        <v>3.4793511144894399E-3</v>
      </c>
      <c r="D142">
        <v>8.4109085704314607E-2</v>
      </c>
    </row>
    <row r="143" spans="1:4" x14ac:dyDescent="0.3">
      <c r="A143" t="s">
        <v>145</v>
      </c>
      <c r="B143">
        <v>0.36849573583733602</v>
      </c>
      <c r="C143">
        <v>2.14850335566137E-2</v>
      </c>
      <c r="D143">
        <v>0.290159873281568</v>
      </c>
    </row>
    <row r="144" spans="1:4" x14ac:dyDescent="0.3">
      <c r="A144" t="s">
        <v>146</v>
      </c>
      <c r="B144">
        <v>0.58816910305745995</v>
      </c>
      <c r="C144">
        <v>1.28218403950908E-2</v>
      </c>
      <c r="D144">
        <v>0.210668356601621</v>
      </c>
    </row>
    <row r="145" spans="1:4" x14ac:dyDescent="0.3">
      <c r="A145" t="s">
        <v>147</v>
      </c>
      <c r="B145">
        <v>0.61784856333548299</v>
      </c>
      <c r="C145">
        <v>2.65433295901021E-2</v>
      </c>
      <c r="D145">
        <v>0.32562198198201497</v>
      </c>
    </row>
    <row r="146" spans="1:4" x14ac:dyDescent="0.3">
      <c r="A146" t="s">
        <v>148</v>
      </c>
      <c r="B146">
        <v>0.463354872395429</v>
      </c>
      <c r="C146">
        <v>1.0364022977450701E-2</v>
      </c>
      <c r="D146">
        <v>0.18194125470788899</v>
      </c>
    </row>
    <row r="147" spans="1:4" x14ac:dyDescent="0.3">
      <c r="A147" t="s">
        <v>149</v>
      </c>
      <c r="B147">
        <v>0.37494443399088601</v>
      </c>
      <c r="C147">
        <v>2.55311118823036E-2</v>
      </c>
      <c r="D147">
        <v>0.319332721387175</v>
      </c>
    </row>
    <row r="148" spans="1:4" x14ac:dyDescent="0.3">
      <c r="A148" t="s">
        <v>150</v>
      </c>
      <c r="B148">
        <v>0.52480807263247597</v>
      </c>
      <c r="C148">
        <v>1.3176205614622301E-4</v>
      </c>
      <c r="D148">
        <v>5.3138633650715202E-3</v>
      </c>
    </row>
    <row r="149" spans="1:4" x14ac:dyDescent="0.3">
      <c r="A149" t="s">
        <v>151</v>
      </c>
      <c r="B149">
        <v>0.47696560492154</v>
      </c>
      <c r="C149">
        <v>7.1741596734229097E-3</v>
      </c>
      <c r="D149">
        <v>0.14413299495662599</v>
      </c>
    </row>
    <row r="150" spans="1:4" x14ac:dyDescent="0.3">
      <c r="A150" t="s">
        <v>152</v>
      </c>
      <c r="B150">
        <v>0.31614902192836197</v>
      </c>
      <c r="C150">
        <v>9.6328855575085698E-4</v>
      </c>
      <c r="D150">
        <v>2.98328648190463E-2</v>
      </c>
    </row>
    <row r="151" spans="1:4" x14ac:dyDescent="0.3">
      <c r="A151" t="s">
        <v>153</v>
      </c>
      <c r="B151">
        <v>0.37658675957196303</v>
      </c>
      <c r="C151">
        <v>1.02922696773932E-2</v>
      </c>
      <c r="D151">
        <v>0.18126321296645101</v>
      </c>
    </row>
    <row r="152" spans="1:4" x14ac:dyDescent="0.3">
      <c r="A152" t="s">
        <v>154</v>
      </c>
      <c r="B152">
        <v>0.321750814459975</v>
      </c>
      <c r="C152">
        <v>4.9666643816694299E-2</v>
      </c>
      <c r="D152">
        <v>0.45290460644845598</v>
      </c>
    </row>
    <row r="153" spans="1:4" x14ac:dyDescent="0.3">
      <c r="A153" t="s">
        <v>155</v>
      </c>
      <c r="B153">
        <v>0.59022890597448796</v>
      </c>
      <c r="C153">
        <v>8.7519274994174597E-4</v>
      </c>
      <c r="D153">
        <v>2.7732459068617401E-2</v>
      </c>
    </row>
    <row r="154" spans="1:4" x14ac:dyDescent="0.3">
      <c r="A154" t="s">
        <v>156</v>
      </c>
      <c r="B154">
        <v>0.55479396285381499</v>
      </c>
      <c r="C154">
        <v>6.1391626304960001E-3</v>
      </c>
      <c r="D154">
        <v>0.128695038846694</v>
      </c>
    </row>
    <row r="155" spans="1:4" x14ac:dyDescent="0.3">
      <c r="A155" t="s">
        <v>157</v>
      </c>
      <c r="B155">
        <v>0.99284646174780899</v>
      </c>
      <c r="C155" s="1">
        <v>3.6571902147961802E-5</v>
      </c>
      <c r="D155">
        <v>1.72003209701045E-3</v>
      </c>
    </row>
    <row r="156" spans="1:4" x14ac:dyDescent="0.3">
      <c r="A156" t="s">
        <v>158</v>
      </c>
      <c r="B156">
        <v>0.678456182740934</v>
      </c>
      <c r="C156">
        <v>4.2493637679641601E-3</v>
      </c>
      <c r="D156">
        <v>9.7414883920899004E-2</v>
      </c>
    </row>
    <row r="157" spans="1:4" x14ac:dyDescent="0.3">
      <c r="A157" t="s">
        <v>159</v>
      </c>
      <c r="B157">
        <v>0.56361528566170804</v>
      </c>
      <c r="C157">
        <v>3.1580762307362502E-2</v>
      </c>
      <c r="D157">
        <v>0.35700181302551598</v>
      </c>
    </row>
    <row r="158" spans="1:4" x14ac:dyDescent="0.3">
      <c r="A158" t="s">
        <v>160</v>
      </c>
      <c r="B158">
        <v>0.37427775270775299</v>
      </c>
      <c r="C158">
        <v>2.6413884327669401E-3</v>
      </c>
      <c r="D158">
        <v>6.7588679936731302E-2</v>
      </c>
    </row>
    <row r="159" spans="1:4" x14ac:dyDescent="0.3">
      <c r="A159" t="s">
        <v>161</v>
      </c>
      <c r="B159">
        <v>0.40904584584755999</v>
      </c>
      <c r="C159">
        <v>1.35983796149424E-2</v>
      </c>
      <c r="D159">
        <v>0.21924551090696201</v>
      </c>
    </row>
    <row r="160" spans="1:4" x14ac:dyDescent="0.3">
      <c r="A160" t="s">
        <v>162</v>
      </c>
      <c r="B160">
        <v>0.324749133968879</v>
      </c>
      <c r="C160">
        <v>4.7039190876925603E-2</v>
      </c>
      <c r="D160">
        <v>0.441248180576787</v>
      </c>
    </row>
    <row r="161" spans="1:4" x14ac:dyDescent="0.3">
      <c r="A161" t="s">
        <v>163</v>
      </c>
      <c r="B161">
        <v>1.3105344899748901</v>
      </c>
      <c r="C161">
        <v>3.7717142236172799E-2</v>
      </c>
      <c r="D161">
        <v>0.39182859029401201</v>
      </c>
    </row>
    <row r="162" spans="1:4" x14ac:dyDescent="0.3">
      <c r="A162" t="s">
        <v>164</v>
      </c>
      <c r="B162">
        <v>0.273603852405918</v>
      </c>
      <c r="C162">
        <v>2.7435150500189999E-2</v>
      </c>
      <c r="D162">
        <v>0.331118059051558</v>
      </c>
    </row>
    <row r="163" spans="1:4" x14ac:dyDescent="0.3">
      <c r="A163" t="s">
        <v>165</v>
      </c>
      <c r="B163">
        <v>0.22434509914012701</v>
      </c>
      <c r="C163">
        <v>2.00215593601362E-2</v>
      </c>
      <c r="D163">
        <v>0.27931047605152298</v>
      </c>
    </row>
    <row r="164" spans="1:4" x14ac:dyDescent="0.3">
      <c r="A164" t="s">
        <v>166</v>
      </c>
      <c r="B164">
        <v>0.28627856151470599</v>
      </c>
      <c r="C164">
        <v>1.1911779945783499E-2</v>
      </c>
      <c r="D164">
        <v>0.201152218137953</v>
      </c>
    </row>
    <row r="165" spans="1:4" x14ac:dyDescent="0.3">
      <c r="A165" t="s">
        <v>167</v>
      </c>
      <c r="B165">
        <v>0.55516774574195704</v>
      </c>
      <c r="C165">
        <v>1.0298556252164601E-3</v>
      </c>
      <c r="D165">
        <v>3.1245933885957498E-2</v>
      </c>
    </row>
    <row r="166" spans="1:4" x14ac:dyDescent="0.3">
      <c r="A166" t="s">
        <v>168</v>
      </c>
      <c r="B166">
        <v>0.35306596733776102</v>
      </c>
      <c r="C166">
        <v>1.7839443905559998E-2</v>
      </c>
      <c r="D166">
        <v>0.25981954948168701</v>
      </c>
    </row>
    <row r="167" spans="1:4" x14ac:dyDescent="0.3">
      <c r="A167" t="s">
        <v>169</v>
      </c>
      <c r="B167">
        <v>0.39627409469809499</v>
      </c>
      <c r="C167">
        <v>2.9094184606174699E-2</v>
      </c>
      <c r="D167">
        <v>0.342085921293518</v>
      </c>
    </row>
    <row r="168" spans="1:4" x14ac:dyDescent="0.3">
      <c r="A168" t="s">
        <v>170</v>
      </c>
      <c r="B168">
        <v>0.48176748088126398</v>
      </c>
      <c r="C168">
        <v>3.2245705311424802E-2</v>
      </c>
      <c r="D168">
        <v>0.362137840139659</v>
      </c>
    </row>
    <row r="169" spans="1:4" x14ac:dyDescent="0.3">
      <c r="A169" t="s">
        <v>171</v>
      </c>
      <c r="B169">
        <v>0.33606336845648599</v>
      </c>
      <c r="C169">
        <v>1.4080552707533001E-2</v>
      </c>
      <c r="D169">
        <v>0.22481254213347401</v>
      </c>
    </row>
    <row r="170" spans="1:4" x14ac:dyDescent="0.3">
      <c r="A170" t="s">
        <v>172</v>
      </c>
      <c r="B170">
        <v>0.214427517790726</v>
      </c>
      <c r="C170">
        <v>2.91708009922701E-2</v>
      </c>
      <c r="D170">
        <v>0.34231230397381501</v>
      </c>
    </row>
    <row r="171" spans="1:4" x14ac:dyDescent="0.3">
      <c r="A171" t="s">
        <v>173</v>
      </c>
      <c r="B171">
        <v>0.56661776242960704</v>
      </c>
      <c r="C171">
        <v>1.5834556379086501E-3</v>
      </c>
      <c r="D171">
        <v>4.4657802131670997E-2</v>
      </c>
    </row>
    <row r="172" spans="1:4" x14ac:dyDescent="0.3">
      <c r="A172" t="s">
        <v>174</v>
      </c>
      <c r="B172">
        <v>1.11956008379773</v>
      </c>
      <c r="C172">
        <v>1.5167542870772601E-2</v>
      </c>
      <c r="D172">
        <v>0.23710480826748701</v>
      </c>
    </row>
    <row r="173" spans="1:4" x14ac:dyDescent="0.3">
      <c r="A173" t="s">
        <v>175</v>
      </c>
      <c r="B173">
        <v>0.41629594580387203</v>
      </c>
      <c r="C173">
        <v>1.4766826659323199E-3</v>
      </c>
      <c r="D173">
        <v>4.2300644465293399E-2</v>
      </c>
    </row>
    <row r="174" spans="1:4" x14ac:dyDescent="0.3">
      <c r="A174" t="s">
        <v>176</v>
      </c>
      <c r="B174">
        <v>0.73364219759881499</v>
      </c>
      <c r="C174">
        <v>6.4230344861037E-3</v>
      </c>
      <c r="D174">
        <v>0.132947904230651</v>
      </c>
    </row>
    <row r="175" spans="1:4" x14ac:dyDescent="0.3">
      <c r="A175" t="s">
        <v>177</v>
      </c>
      <c r="B175">
        <v>0.60393034911372701</v>
      </c>
      <c r="C175">
        <v>3.3242619336834499E-2</v>
      </c>
      <c r="D175">
        <v>0.36660081038098602</v>
      </c>
    </row>
    <row r="176" spans="1:4" x14ac:dyDescent="0.3">
      <c r="A176" t="s">
        <v>178</v>
      </c>
      <c r="B176">
        <v>0.36469000886946401</v>
      </c>
      <c r="C176">
        <v>1.14944873872384E-2</v>
      </c>
      <c r="D176">
        <v>0.196123197478307</v>
      </c>
    </row>
    <row r="177" spans="1:4" x14ac:dyDescent="0.3">
      <c r="A177" t="s">
        <v>179</v>
      </c>
      <c r="B177">
        <v>0.51582430479433405</v>
      </c>
      <c r="C177">
        <v>3.6954700809360701E-3</v>
      </c>
      <c r="D177">
        <v>8.7782121430513199E-2</v>
      </c>
    </row>
    <row r="178" spans="1:4" x14ac:dyDescent="0.3">
      <c r="A178" t="s">
        <v>180</v>
      </c>
      <c r="B178">
        <v>0.37781563164074999</v>
      </c>
      <c r="C178">
        <v>2.0973562813269698E-3</v>
      </c>
      <c r="D178">
        <v>5.6159879284993199E-2</v>
      </c>
    </row>
    <row r="179" spans="1:4" x14ac:dyDescent="0.3">
      <c r="A179" t="s">
        <v>181</v>
      </c>
      <c r="B179">
        <v>0.47989910238122502</v>
      </c>
      <c r="C179">
        <v>3.53483150448601E-2</v>
      </c>
      <c r="D179">
        <v>0.37847830603152899</v>
      </c>
    </row>
    <row r="180" spans="1:4" x14ac:dyDescent="0.3">
      <c r="A180" t="s">
        <v>182</v>
      </c>
      <c r="B180">
        <v>0.55856845751831496</v>
      </c>
      <c r="C180">
        <v>8.5064822323210696E-3</v>
      </c>
      <c r="D180">
        <v>0.16104428992078201</v>
      </c>
    </row>
    <row r="181" spans="1:4" x14ac:dyDescent="0.3">
      <c r="A181" t="s">
        <v>183</v>
      </c>
      <c r="B181">
        <v>0.436895102473076</v>
      </c>
      <c r="C181">
        <v>4.8237218990851802E-2</v>
      </c>
      <c r="D181">
        <v>0.44783128535963901</v>
      </c>
    </row>
    <row r="182" spans="1:4" x14ac:dyDescent="0.3">
      <c r="A182" t="s">
        <v>184</v>
      </c>
      <c r="B182">
        <v>0.56779783630031999</v>
      </c>
      <c r="C182">
        <v>4.4094096372143801E-2</v>
      </c>
      <c r="D182">
        <v>0.42745592645605701</v>
      </c>
    </row>
    <row r="183" spans="1:4" x14ac:dyDescent="0.3">
      <c r="A183" t="s">
        <v>185</v>
      </c>
      <c r="B183">
        <v>0.24225719077409799</v>
      </c>
      <c r="C183">
        <v>4.5903662306393901E-2</v>
      </c>
      <c r="D183">
        <v>0.43502466114154098</v>
      </c>
    </row>
    <row r="184" spans="1:4" x14ac:dyDescent="0.3">
      <c r="A184" t="s">
        <v>186</v>
      </c>
      <c r="B184">
        <v>1.06859059359216</v>
      </c>
      <c r="C184">
        <v>2.1162735228602899E-2</v>
      </c>
      <c r="D184">
        <v>0.287347312023711</v>
      </c>
    </row>
    <row r="185" spans="1:4" x14ac:dyDescent="0.3">
      <c r="A185" t="s">
        <v>187</v>
      </c>
      <c r="B185">
        <v>0.31704519328828201</v>
      </c>
      <c r="C185">
        <v>5.6682183773341197E-3</v>
      </c>
      <c r="D185">
        <v>0.12130135129799501</v>
      </c>
    </row>
    <row r="186" spans="1:4" x14ac:dyDescent="0.3">
      <c r="A186" t="s">
        <v>188</v>
      </c>
      <c r="B186">
        <v>0.590666760016332</v>
      </c>
      <c r="C186">
        <v>1.21291385865578E-2</v>
      </c>
      <c r="D186">
        <v>0.203358203023249</v>
      </c>
    </row>
    <row r="187" spans="1:4" x14ac:dyDescent="0.3">
      <c r="A187" t="s">
        <v>189</v>
      </c>
      <c r="B187">
        <v>0.79360075080897097</v>
      </c>
      <c r="C187">
        <v>7.2646543915567104E-3</v>
      </c>
      <c r="D187">
        <v>0.144686067920791</v>
      </c>
    </row>
    <row r="188" spans="1:4" x14ac:dyDescent="0.3">
      <c r="A188" t="s">
        <v>190</v>
      </c>
      <c r="B188">
        <v>0.43762796558336797</v>
      </c>
      <c r="C188">
        <v>4.8721302681274198E-2</v>
      </c>
      <c r="D188">
        <v>0.45003458762545601</v>
      </c>
    </row>
    <row r="189" spans="1:4" x14ac:dyDescent="0.3">
      <c r="A189" t="s">
        <v>191</v>
      </c>
      <c r="B189">
        <v>0.57969506353773104</v>
      </c>
      <c r="C189">
        <v>1.6879031594835801E-2</v>
      </c>
      <c r="D189">
        <v>0.25068702284940497</v>
      </c>
    </row>
    <row r="190" spans="1:4" x14ac:dyDescent="0.3">
      <c r="A190" t="s">
        <v>192</v>
      </c>
      <c r="B190">
        <v>0.63835146854733105</v>
      </c>
      <c r="C190">
        <v>1.8942838195103599E-4</v>
      </c>
      <c r="D190">
        <v>7.3505377336744596E-3</v>
      </c>
    </row>
    <row r="191" spans="1:4" x14ac:dyDescent="0.3">
      <c r="A191" t="s">
        <v>193</v>
      </c>
      <c r="B191">
        <v>0.38508930471215602</v>
      </c>
      <c r="C191">
        <v>1.64785136979144E-2</v>
      </c>
      <c r="D191">
        <v>0.247464157216438</v>
      </c>
    </row>
    <row r="192" spans="1:4" x14ac:dyDescent="0.3">
      <c r="A192" t="s">
        <v>194</v>
      </c>
      <c r="B192">
        <v>0.40260571808967499</v>
      </c>
      <c r="C192">
        <v>3.8890195442050801E-2</v>
      </c>
      <c r="D192">
        <v>0.397474264001135</v>
      </c>
    </row>
    <row r="193" spans="1:4" x14ac:dyDescent="0.3">
      <c r="A193" t="s">
        <v>195</v>
      </c>
      <c r="B193">
        <v>0.38801550821214498</v>
      </c>
      <c r="C193">
        <v>8.2815768850398892E-3</v>
      </c>
      <c r="D193">
        <v>0.15769582713578301</v>
      </c>
    </row>
    <row r="194" spans="1:4" x14ac:dyDescent="0.3">
      <c r="A194" t="s">
        <v>196</v>
      </c>
      <c r="B194">
        <v>0.37137650108655401</v>
      </c>
      <c r="C194">
        <v>3.2632855095321298E-4</v>
      </c>
      <c r="D194">
        <v>1.17463965687413E-2</v>
      </c>
    </row>
    <row r="195" spans="1:4" x14ac:dyDescent="0.3">
      <c r="A195" t="s">
        <v>197</v>
      </c>
      <c r="B195">
        <v>0.38760353101232198</v>
      </c>
      <c r="C195">
        <v>4.5789007571004299E-2</v>
      </c>
      <c r="D195">
        <v>0.434829232078634</v>
      </c>
    </row>
    <row r="196" spans="1:4" x14ac:dyDescent="0.3">
      <c r="A196" t="s">
        <v>198</v>
      </c>
      <c r="B196">
        <v>0.55031342087152701</v>
      </c>
      <c r="C196">
        <v>8.5324137894519599E-4</v>
      </c>
      <c r="D196">
        <v>2.7194376687391199E-2</v>
      </c>
    </row>
    <row r="197" spans="1:4" x14ac:dyDescent="0.3">
      <c r="A197" t="s">
        <v>199</v>
      </c>
      <c r="B197">
        <v>0.32844288339754901</v>
      </c>
      <c r="C197">
        <v>3.3698114974550601E-2</v>
      </c>
      <c r="D197">
        <v>0.368327009379741</v>
      </c>
    </row>
    <row r="198" spans="1:4" x14ac:dyDescent="0.3">
      <c r="A198" t="s">
        <v>200</v>
      </c>
      <c r="B198">
        <v>0.52824955267652696</v>
      </c>
      <c r="C198">
        <v>3.7859253122799197E-2</v>
      </c>
      <c r="D198">
        <v>0.392224899690374</v>
      </c>
    </row>
    <row r="199" spans="1:4" x14ac:dyDescent="0.3">
      <c r="A199" t="s">
        <v>201</v>
      </c>
      <c r="B199">
        <v>0.94505795420106198</v>
      </c>
      <c r="C199">
        <v>7.6286374055376199E-4</v>
      </c>
      <c r="D199">
        <v>2.4697525517651801E-2</v>
      </c>
    </row>
    <row r="200" spans="1:4" x14ac:dyDescent="0.3">
      <c r="A200" t="s">
        <v>202</v>
      </c>
      <c r="B200">
        <v>0.80503004121950095</v>
      </c>
      <c r="C200" s="1">
        <v>6.3459163905001196E-6</v>
      </c>
      <c r="D200">
        <v>3.7877044230425101E-4</v>
      </c>
    </row>
    <row r="201" spans="1:4" x14ac:dyDescent="0.3">
      <c r="A201" t="s">
        <v>203</v>
      </c>
      <c r="B201">
        <v>0.368531363691525</v>
      </c>
      <c r="C201">
        <v>3.9728371929891898E-2</v>
      </c>
      <c r="D201">
        <v>0.40199410428195997</v>
      </c>
    </row>
    <row r="202" spans="1:4" x14ac:dyDescent="0.3">
      <c r="A202" t="s">
        <v>204</v>
      </c>
      <c r="B202">
        <v>0.71250791784675005</v>
      </c>
      <c r="C202">
        <v>2.4926535350574899E-2</v>
      </c>
      <c r="D202">
        <v>0.31569764756507401</v>
      </c>
    </row>
    <row r="203" spans="1:4" x14ac:dyDescent="0.3">
      <c r="A203" t="s">
        <v>205</v>
      </c>
      <c r="B203">
        <v>0.31439459821306098</v>
      </c>
      <c r="C203">
        <v>4.4480266717894401E-2</v>
      </c>
      <c r="D203">
        <v>0.42947005759265799</v>
      </c>
    </row>
    <row r="204" spans="1:4" x14ac:dyDescent="0.3">
      <c r="A204" t="s">
        <v>206</v>
      </c>
      <c r="B204">
        <v>1.2609243935268699</v>
      </c>
      <c r="C204">
        <v>1.9948596122992501E-2</v>
      </c>
      <c r="D204">
        <v>0.27931047605152298</v>
      </c>
    </row>
    <row r="205" spans="1:4" x14ac:dyDescent="0.3">
      <c r="A205" t="s">
        <v>207</v>
      </c>
      <c r="B205">
        <v>0.81097878819556402</v>
      </c>
      <c r="C205">
        <v>1.6805033496405299E-2</v>
      </c>
      <c r="D205">
        <v>0.25007961904804699</v>
      </c>
    </row>
    <row r="206" spans="1:4" x14ac:dyDescent="0.3">
      <c r="A206" t="s">
        <v>208</v>
      </c>
      <c r="B206">
        <v>0.59502492026061604</v>
      </c>
      <c r="C206">
        <v>1.43840702787495E-3</v>
      </c>
      <c r="D206">
        <v>4.1318339996876403E-2</v>
      </c>
    </row>
    <row r="207" spans="1:4" x14ac:dyDescent="0.3">
      <c r="A207" t="s">
        <v>209</v>
      </c>
      <c r="B207">
        <v>0.47127746133826498</v>
      </c>
      <c r="C207">
        <v>2.2190156630159798E-2</v>
      </c>
      <c r="D207">
        <v>0.294207779424428</v>
      </c>
    </row>
    <row r="208" spans="1:4" x14ac:dyDescent="0.3">
      <c r="A208" t="s">
        <v>210</v>
      </c>
      <c r="B208">
        <v>1.03630680777547</v>
      </c>
      <c r="C208">
        <v>2.2982351345177299E-3</v>
      </c>
      <c r="D208">
        <v>6.04538966313687E-2</v>
      </c>
    </row>
    <row r="209" spans="1:4" x14ac:dyDescent="0.3">
      <c r="A209" t="s">
        <v>211</v>
      </c>
      <c r="B209">
        <v>0.50662724461765496</v>
      </c>
      <c r="C209">
        <v>3.6191393411386698E-2</v>
      </c>
      <c r="D209">
        <v>0.38350260261749602</v>
      </c>
    </row>
    <row r="210" spans="1:4" x14ac:dyDescent="0.3">
      <c r="A210" t="s">
        <v>212</v>
      </c>
      <c r="B210">
        <v>0.46636865137265199</v>
      </c>
      <c r="C210">
        <v>2.98080547474955E-3</v>
      </c>
      <c r="D210">
        <v>7.4926402852280499E-2</v>
      </c>
    </row>
    <row r="211" spans="1:4" x14ac:dyDescent="0.3">
      <c r="A211" t="s">
        <v>213</v>
      </c>
      <c r="B211">
        <v>3.16891456403529</v>
      </c>
      <c r="C211">
        <v>2.1495942848201902E-2</v>
      </c>
      <c r="D211">
        <v>0.290159873281568</v>
      </c>
    </row>
    <row r="212" spans="1:4" x14ac:dyDescent="0.3">
      <c r="A212" t="s">
        <v>214</v>
      </c>
      <c r="B212">
        <v>0.61068439368066796</v>
      </c>
      <c r="C212" s="1">
        <v>2.4271531963825598E-5</v>
      </c>
      <c r="D212">
        <v>1.2183269897682999E-3</v>
      </c>
    </row>
    <row r="213" spans="1:4" x14ac:dyDescent="0.3">
      <c r="A213" t="s">
        <v>215</v>
      </c>
      <c r="B213">
        <v>0.62201652914765804</v>
      </c>
      <c r="C213">
        <v>2.3136898961720699E-2</v>
      </c>
      <c r="D213">
        <v>0.30140401552197099</v>
      </c>
    </row>
    <row r="214" spans="1:4" x14ac:dyDescent="0.3">
      <c r="A214" t="s">
        <v>216</v>
      </c>
      <c r="B214">
        <v>0.25921829536012397</v>
      </c>
      <c r="C214">
        <v>4.12753853501035E-2</v>
      </c>
      <c r="D214">
        <v>0.41110083442754802</v>
      </c>
    </row>
    <row r="215" spans="1:4" x14ac:dyDescent="0.3">
      <c r="A215" t="s">
        <v>217</v>
      </c>
      <c r="B215">
        <v>0.62761870876195802</v>
      </c>
      <c r="C215">
        <v>2.3890476007358899E-2</v>
      </c>
      <c r="D215">
        <v>0.30731839591284399</v>
      </c>
    </row>
    <row r="216" spans="1:4" x14ac:dyDescent="0.3">
      <c r="A216" t="s">
        <v>218</v>
      </c>
      <c r="B216">
        <v>0.281267417349857</v>
      </c>
      <c r="C216">
        <v>3.5680606397498101E-2</v>
      </c>
      <c r="D216">
        <v>0.37972403027292101</v>
      </c>
    </row>
    <row r="217" spans="1:4" x14ac:dyDescent="0.3">
      <c r="A217" t="s">
        <v>219</v>
      </c>
      <c r="B217">
        <v>0.92374478624913703</v>
      </c>
      <c r="C217">
        <v>2.5520795820862799E-3</v>
      </c>
      <c r="D217">
        <v>6.57611212878558E-2</v>
      </c>
    </row>
    <row r="218" spans="1:4" x14ac:dyDescent="0.3">
      <c r="A218" t="s">
        <v>220</v>
      </c>
      <c r="B218">
        <v>0.39286685836255197</v>
      </c>
      <c r="C218">
        <v>3.50592394782607E-3</v>
      </c>
      <c r="D218">
        <v>8.4502548721904797E-2</v>
      </c>
    </row>
    <row r="219" spans="1:4" x14ac:dyDescent="0.3">
      <c r="A219" t="s">
        <v>221</v>
      </c>
      <c r="B219">
        <v>0.47369506449740501</v>
      </c>
      <c r="C219">
        <v>4.0332840187004899E-2</v>
      </c>
      <c r="D219">
        <v>0.40434445755477899</v>
      </c>
    </row>
    <row r="220" spans="1:4" x14ac:dyDescent="0.3">
      <c r="A220" t="s">
        <v>222</v>
      </c>
      <c r="B220">
        <v>0.46480336855783899</v>
      </c>
      <c r="C220">
        <v>6.6148740941908398E-3</v>
      </c>
      <c r="D220">
        <v>0.136060831305825</v>
      </c>
    </row>
    <row r="221" spans="1:4" x14ac:dyDescent="0.3">
      <c r="A221" t="s">
        <v>223</v>
      </c>
      <c r="B221">
        <v>0.37906839132937897</v>
      </c>
      <c r="C221">
        <v>9.2077874207922294E-3</v>
      </c>
      <c r="D221">
        <v>0.16905662497190599</v>
      </c>
    </row>
    <row r="222" spans="1:4" x14ac:dyDescent="0.3">
      <c r="A222" t="s">
        <v>224</v>
      </c>
      <c r="B222">
        <v>0.57031546290435298</v>
      </c>
      <c r="C222">
        <v>3.1319558614702397E-2</v>
      </c>
      <c r="D222">
        <v>0.35551814322387698</v>
      </c>
    </row>
    <row r="223" spans="1:4" x14ac:dyDescent="0.3">
      <c r="A223" t="s">
        <v>225</v>
      </c>
      <c r="B223">
        <v>0.45361543042601798</v>
      </c>
      <c r="C223">
        <v>3.7605571027924202E-2</v>
      </c>
      <c r="D223">
        <v>0.39130545797240002</v>
      </c>
    </row>
    <row r="224" spans="1:4" x14ac:dyDescent="0.3">
      <c r="A224" t="s">
        <v>226</v>
      </c>
      <c r="B224">
        <v>0.419609021436816</v>
      </c>
      <c r="C224">
        <v>9.1935048099693606E-3</v>
      </c>
      <c r="D224">
        <v>0.16905662497190599</v>
      </c>
    </row>
    <row r="225" spans="1:4" x14ac:dyDescent="0.3">
      <c r="A225" t="s">
        <v>227</v>
      </c>
      <c r="B225">
        <v>0.34439029608924698</v>
      </c>
      <c r="C225">
        <v>3.39334798616387E-2</v>
      </c>
      <c r="D225">
        <v>0.36935287695552899</v>
      </c>
    </row>
    <row r="226" spans="1:4" x14ac:dyDescent="0.3">
      <c r="A226" t="s">
        <v>228</v>
      </c>
      <c r="B226">
        <v>0.59413352990492097</v>
      </c>
      <c r="C226" s="1">
        <v>9.9031326113830203E-5</v>
      </c>
      <c r="D226">
        <v>4.1361327909221601E-3</v>
      </c>
    </row>
    <row r="227" spans="1:4" x14ac:dyDescent="0.3">
      <c r="A227" t="s">
        <v>229</v>
      </c>
      <c r="B227">
        <v>0.47599846284473502</v>
      </c>
      <c r="C227">
        <v>1.04907193069131E-2</v>
      </c>
      <c r="D227">
        <v>0.18357640373525799</v>
      </c>
    </row>
    <row r="228" spans="1:4" x14ac:dyDescent="0.3">
      <c r="A228" t="s">
        <v>230</v>
      </c>
      <c r="B228">
        <v>0.59740846860523</v>
      </c>
      <c r="C228">
        <v>2.6634475627461001E-2</v>
      </c>
      <c r="D228">
        <v>0.326252449962048</v>
      </c>
    </row>
    <row r="229" spans="1:4" x14ac:dyDescent="0.3">
      <c r="A229" t="s">
        <v>231</v>
      </c>
      <c r="B229">
        <v>0.466475455014916</v>
      </c>
      <c r="C229">
        <v>2.2067196131712399E-2</v>
      </c>
      <c r="D229">
        <v>0.29350877267367098</v>
      </c>
    </row>
    <row r="230" spans="1:4" x14ac:dyDescent="0.3">
      <c r="A230" t="s">
        <v>232</v>
      </c>
      <c r="B230">
        <v>4.9136627649297102</v>
      </c>
      <c r="C230">
        <v>1.8556952619180999E-3</v>
      </c>
      <c r="D230">
        <v>5.09354214533842E-2</v>
      </c>
    </row>
    <row r="231" spans="1:4" x14ac:dyDescent="0.3">
      <c r="A231" t="s">
        <v>233</v>
      </c>
      <c r="B231">
        <v>0.34515425702212899</v>
      </c>
      <c r="C231">
        <v>2.4702932808108102E-2</v>
      </c>
      <c r="D231">
        <v>0.31432088303278</v>
      </c>
    </row>
    <row r="232" spans="1:4" x14ac:dyDescent="0.3">
      <c r="A232" t="s">
        <v>234</v>
      </c>
      <c r="B232">
        <v>0.88819334288553897</v>
      </c>
      <c r="C232">
        <v>1.7465566387406001E-2</v>
      </c>
      <c r="D232">
        <v>0.256881547206883</v>
      </c>
    </row>
    <row r="233" spans="1:4" x14ac:dyDescent="0.3">
      <c r="A233" t="s">
        <v>235</v>
      </c>
      <c r="B233">
        <v>0.48493972373661398</v>
      </c>
      <c r="C233">
        <v>1.00987210922888E-2</v>
      </c>
      <c r="D233">
        <v>0.180079655590486</v>
      </c>
    </row>
    <row r="234" spans="1:4" x14ac:dyDescent="0.3">
      <c r="A234" t="s">
        <v>236</v>
      </c>
      <c r="B234">
        <v>0.78730712224038901</v>
      </c>
      <c r="C234">
        <v>2.2113680321174101E-2</v>
      </c>
      <c r="D234">
        <v>0.29350877267367098</v>
      </c>
    </row>
    <row r="235" spans="1:4" x14ac:dyDescent="0.3">
      <c r="A235" t="s">
        <v>237</v>
      </c>
      <c r="B235">
        <v>0.49591717792767298</v>
      </c>
      <c r="C235">
        <v>3.6631673228037398E-2</v>
      </c>
      <c r="D235">
        <v>0.38617359304110799</v>
      </c>
    </row>
    <row r="236" spans="1:4" x14ac:dyDescent="0.3">
      <c r="A236" t="s">
        <v>238</v>
      </c>
      <c r="B236">
        <v>0.369815782480302</v>
      </c>
      <c r="C236">
        <v>2.6130186184210799E-2</v>
      </c>
      <c r="D236">
        <v>0.32384529147225</v>
      </c>
    </row>
    <row r="237" spans="1:4" x14ac:dyDescent="0.3">
      <c r="A237" t="s">
        <v>239</v>
      </c>
      <c r="B237">
        <v>0.31812519067935202</v>
      </c>
      <c r="C237">
        <v>4.5190623975505197E-2</v>
      </c>
      <c r="D237">
        <v>0.432507149029347</v>
      </c>
    </row>
    <row r="238" spans="1:4" x14ac:dyDescent="0.3">
      <c r="A238" t="s">
        <v>240</v>
      </c>
      <c r="B238">
        <v>0.47569887649222797</v>
      </c>
      <c r="C238" s="1">
        <v>1.21479522485992E-6</v>
      </c>
      <c r="D238" s="1">
        <v>8.5218164256611604E-5</v>
      </c>
    </row>
    <row r="239" spans="1:4" x14ac:dyDescent="0.3">
      <c r="A239" t="s">
        <v>241</v>
      </c>
      <c r="B239">
        <v>1.56066736564314</v>
      </c>
      <c r="C239">
        <v>4.6261031945735401E-2</v>
      </c>
      <c r="D239">
        <v>0.43790575453131603</v>
      </c>
    </row>
    <row r="240" spans="1:4" x14ac:dyDescent="0.3">
      <c r="A240" t="s">
        <v>242</v>
      </c>
      <c r="B240">
        <v>0.59408371590306996</v>
      </c>
      <c r="C240">
        <v>2.2559210771003899E-2</v>
      </c>
      <c r="D240">
        <v>0.297419185217075</v>
      </c>
    </row>
    <row r="241" spans="1:4" x14ac:dyDescent="0.3">
      <c r="A241" t="s">
        <v>243</v>
      </c>
      <c r="B241">
        <v>0.63876648914453604</v>
      </c>
      <c r="C241">
        <v>3.14344150711897E-2</v>
      </c>
      <c r="D241">
        <v>0.35583757860586701</v>
      </c>
    </row>
    <row r="242" spans="1:4" x14ac:dyDescent="0.3">
      <c r="A242" t="s">
        <v>244</v>
      </c>
      <c r="B242">
        <v>0.299246282479743</v>
      </c>
      <c r="C242">
        <v>4.7124897072688403E-2</v>
      </c>
      <c r="D242">
        <v>0.441248180576787</v>
      </c>
    </row>
    <row r="243" spans="1:4" x14ac:dyDescent="0.3">
      <c r="A243" t="s">
        <v>245</v>
      </c>
      <c r="B243">
        <v>0.49190063781868898</v>
      </c>
      <c r="C243">
        <v>2.66718045277934E-2</v>
      </c>
      <c r="D243">
        <v>0.32646606973840497</v>
      </c>
    </row>
    <row r="244" spans="1:4" x14ac:dyDescent="0.3">
      <c r="A244" t="s">
        <v>246</v>
      </c>
      <c r="B244">
        <v>1.1785665671455501</v>
      </c>
      <c r="C244">
        <v>4.7260399376542698E-3</v>
      </c>
      <c r="D244">
        <v>0.106119315371624</v>
      </c>
    </row>
    <row r="245" spans="1:4" x14ac:dyDescent="0.3">
      <c r="A245" t="s">
        <v>247</v>
      </c>
      <c r="B245">
        <v>0.52650048659575899</v>
      </c>
      <c r="C245">
        <v>6.50602761947093E-4</v>
      </c>
      <c r="D245">
        <v>2.1617396223885799E-2</v>
      </c>
    </row>
    <row r="246" spans="1:4" x14ac:dyDescent="0.3">
      <c r="A246" t="s">
        <v>248</v>
      </c>
      <c r="B246">
        <v>0.83381548630959701</v>
      </c>
      <c r="C246">
        <v>1.01471392241881E-2</v>
      </c>
      <c r="D246">
        <v>0.180079655590486</v>
      </c>
    </row>
    <row r="247" spans="1:4" x14ac:dyDescent="0.3">
      <c r="A247" t="s">
        <v>249</v>
      </c>
      <c r="B247">
        <v>0.43529706603128498</v>
      </c>
      <c r="C247">
        <v>4.5900506042847102E-2</v>
      </c>
      <c r="D247">
        <v>0.43502466114154098</v>
      </c>
    </row>
    <row r="248" spans="1:4" x14ac:dyDescent="0.3">
      <c r="A248" t="s">
        <v>250</v>
      </c>
      <c r="B248">
        <v>0.68894925413582697</v>
      </c>
      <c r="C248">
        <v>1.69314646703921E-2</v>
      </c>
      <c r="D248">
        <v>0.25105064236659103</v>
      </c>
    </row>
    <row r="249" spans="1:4" x14ac:dyDescent="0.3">
      <c r="A249" t="s">
        <v>251</v>
      </c>
      <c r="B249">
        <v>0.63636061716465797</v>
      </c>
      <c r="C249">
        <v>2.23045685218866E-2</v>
      </c>
      <c r="D249">
        <v>0.29531683769421802</v>
      </c>
    </row>
    <row r="250" spans="1:4" x14ac:dyDescent="0.3">
      <c r="A250" t="s">
        <v>252</v>
      </c>
      <c r="B250">
        <v>0.63713921258748496</v>
      </c>
      <c r="C250">
        <v>6.0555722532659503E-3</v>
      </c>
      <c r="D250">
        <v>0.12710506773031599</v>
      </c>
    </row>
    <row r="251" spans="1:4" x14ac:dyDescent="0.3">
      <c r="A251" t="s">
        <v>253</v>
      </c>
      <c r="B251">
        <v>0.34078867913264999</v>
      </c>
      <c r="C251">
        <v>1.89482660719195E-3</v>
      </c>
      <c r="D251">
        <v>5.1578248640876803E-2</v>
      </c>
    </row>
    <row r="252" spans="1:4" x14ac:dyDescent="0.3">
      <c r="A252" t="s">
        <v>254</v>
      </c>
      <c r="B252">
        <v>0.30073644121582199</v>
      </c>
      <c r="C252">
        <v>4.5316750925290597E-2</v>
      </c>
      <c r="D252">
        <v>0.43271038376248999</v>
      </c>
    </row>
    <row r="253" spans="1:4" x14ac:dyDescent="0.3">
      <c r="A253" t="s">
        <v>255</v>
      </c>
      <c r="B253">
        <v>0.42968214106727398</v>
      </c>
      <c r="C253">
        <v>2.8293557426527099E-2</v>
      </c>
      <c r="D253">
        <v>0.33604229493416499</v>
      </c>
    </row>
    <row r="254" spans="1:4" x14ac:dyDescent="0.3">
      <c r="A254" t="s">
        <v>256</v>
      </c>
      <c r="B254">
        <v>0.35754108864034601</v>
      </c>
      <c r="C254">
        <v>2.80004869023243E-2</v>
      </c>
      <c r="D254">
        <v>0.33446086342319897</v>
      </c>
    </row>
    <row r="255" spans="1:4" x14ac:dyDescent="0.3">
      <c r="A255" t="s">
        <v>257</v>
      </c>
      <c r="B255">
        <v>0.27103831307327703</v>
      </c>
      <c r="C255">
        <v>4.7519128652523501E-2</v>
      </c>
      <c r="D255">
        <v>0.44266684319098798</v>
      </c>
    </row>
    <row r="256" spans="1:4" x14ac:dyDescent="0.3">
      <c r="A256" t="s">
        <v>258</v>
      </c>
      <c r="B256">
        <v>0.40387690333061199</v>
      </c>
      <c r="C256">
        <v>3.4311376421777597E-2</v>
      </c>
      <c r="D256">
        <v>0.37174054956241398</v>
      </c>
    </row>
    <row r="257" spans="1:4" x14ac:dyDescent="0.3">
      <c r="A257" t="s">
        <v>259</v>
      </c>
      <c r="B257">
        <v>0.70811507893011705</v>
      </c>
      <c r="C257">
        <v>1.6596122445194299E-2</v>
      </c>
      <c r="D257">
        <v>0.249002517198738</v>
      </c>
    </row>
    <row r="258" spans="1:4" x14ac:dyDescent="0.3">
      <c r="A258" t="s">
        <v>260</v>
      </c>
      <c r="B258">
        <v>0.50245082287638299</v>
      </c>
      <c r="C258">
        <v>1.8629630749375199E-2</v>
      </c>
      <c r="D258">
        <v>0.26752997298359099</v>
      </c>
    </row>
    <row r="259" spans="1:4" x14ac:dyDescent="0.3">
      <c r="A259" t="s">
        <v>261</v>
      </c>
      <c r="B259">
        <v>0.38846926945782101</v>
      </c>
      <c r="C259">
        <v>3.2770087993836197E-2</v>
      </c>
      <c r="D259">
        <v>0.36370122079265199</v>
      </c>
    </row>
    <row r="260" spans="1:4" x14ac:dyDescent="0.3">
      <c r="A260" t="s">
        <v>262</v>
      </c>
      <c r="B260">
        <v>0.35361822845903201</v>
      </c>
      <c r="C260">
        <v>9.4820904446520898E-3</v>
      </c>
      <c r="D260">
        <v>0.172740324704239</v>
      </c>
    </row>
    <row r="261" spans="1:4" x14ac:dyDescent="0.3">
      <c r="A261" t="s">
        <v>263</v>
      </c>
      <c r="B261">
        <v>0.27991495722769999</v>
      </c>
      <c r="C261">
        <v>5.6825391968330198E-3</v>
      </c>
      <c r="D261">
        <v>0.121449477053147</v>
      </c>
    </row>
    <row r="262" spans="1:4" x14ac:dyDescent="0.3">
      <c r="A262" t="s">
        <v>264</v>
      </c>
      <c r="B262">
        <v>0.518816073541149</v>
      </c>
      <c r="C262">
        <v>3.2420545000554801E-2</v>
      </c>
      <c r="D262">
        <v>0.36261184868641799</v>
      </c>
    </row>
    <row r="263" spans="1:4" x14ac:dyDescent="0.3">
      <c r="A263" t="s">
        <v>265</v>
      </c>
      <c r="B263">
        <v>0.38485001715364198</v>
      </c>
      <c r="C263" s="1">
        <v>1.7228223426588701E-5</v>
      </c>
      <c r="D263">
        <v>9.0927350264960298E-4</v>
      </c>
    </row>
    <row r="264" spans="1:4" x14ac:dyDescent="0.3">
      <c r="A264" t="s">
        <v>266</v>
      </c>
      <c r="B264">
        <v>0.46435854796171699</v>
      </c>
      <c r="C264">
        <v>3.5517499463173798E-3</v>
      </c>
      <c r="D264">
        <v>8.5481559558436102E-2</v>
      </c>
    </row>
    <row r="265" spans="1:4" x14ac:dyDescent="0.3">
      <c r="A265" t="s">
        <v>267</v>
      </c>
      <c r="B265">
        <v>0.44050692417274701</v>
      </c>
      <c r="C265">
        <v>2.0354432555911201E-2</v>
      </c>
      <c r="D265">
        <v>0.28122698314202599</v>
      </c>
    </row>
    <row r="266" spans="1:4" x14ac:dyDescent="0.3">
      <c r="A266" t="s">
        <v>268</v>
      </c>
      <c r="B266">
        <v>0.61010124779582198</v>
      </c>
      <c r="C266">
        <v>1.9519853720790801E-3</v>
      </c>
      <c r="D266">
        <v>5.2958492392241201E-2</v>
      </c>
    </row>
    <row r="267" spans="1:4" x14ac:dyDescent="0.3">
      <c r="A267" t="s">
        <v>269</v>
      </c>
      <c r="B267">
        <v>0.32404527879196199</v>
      </c>
      <c r="C267">
        <v>1.48256528908032E-2</v>
      </c>
      <c r="D267">
        <v>0.233092209338739</v>
      </c>
    </row>
    <row r="268" spans="1:4" x14ac:dyDescent="0.3">
      <c r="A268" t="s">
        <v>270</v>
      </c>
      <c r="B268">
        <v>0.490760505305673</v>
      </c>
      <c r="C268">
        <v>8.0763541590947903E-3</v>
      </c>
      <c r="D268">
        <v>0.15468527090709699</v>
      </c>
    </row>
    <row r="269" spans="1:4" x14ac:dyDescent="0.3">
      <c r="A269" t="s">
        <v>271</v>
      </c>
      <c r="B269">
        <v>0.81649239067213497</v>
      </c>
      <c r="C269" s="1">
        <v>1.2689554443417799E-5</v>
      </c>
      <c r="D269">
        <v>6.9894747192704595E-4</v>
      </c>
    </row>
    <row r="270" spans="1:4" x14ac:dyDescent="0.3">
      <c r="A270" t="s">
        <v>272</v>
      </c>
      <c r="B270">
        <v>0.79764998516098395</v>
      </c>
      <c r="C270">
        <v>9.1943480902914407E-3</v>
      </c>
      <c r="D270">
        <v>0.16905662497190599</v>
      </c>
    </row>
    <row r="271" spans="1:4" x14ac:dyDescent="0.3">
      <c r="A271" t="s">
        <v>273</v>
      </c>
      <c r="B271">
        <v>0.76509374206633995</v>
      </c>
      <c r="C271">
        <v>2.04318464538168E-2</v>
      </c>
      <c r="D271">
        <v>0.28182212411172097</v>
      </c>
    </row>
    <row r="272" spans="1:4" x14ac:dyDescent="0.3">
      <c r="A272" t="s">
        <v>274</v>
      </c>
      <c r="B272">
        <v>0.78068918786514896</v>
      </c>
      <c r="C272">
        <v>1.4394929966362199E-2</v>
      </c>
      <c r="D272">
        <v>0.227629212627948</v>
      </c>
    </row>
    <row r="273" spans="1:4" x14ac:dyDescent="0.3">
      <c r="A273" t="s">
        <v>275</v>
      </c>
      <c r="B273">
        <v>0.75454989840582598</v>
      </c>
      <c r="C273">
        <v>8.6453339088552808E-3</v>
      </c>
      <c r="D273">
        <v>0.16348445942390599</v>
      </c>
    </row>
    <row r="274" spans="1:4" x14ac:dyDescent="0.3">
      <c r="A274" t="s">
        <v>276</v>
      </c>
      <c r="B274">
        <v>0.25475465732377101</v>
      </c>
      <c r="C274">
        <v>4.5230675567456698E-2</v>
      </c>
      <c r="D274">
        <v>0.432507149029347</v>
      </c>
    </row>
    <row r="275" spans="1:4" x14ac:dyDescent="0.3">
      <c r="A275" t="s">
        <v>277</v>
      </c>
      <c r="B275">
        <v>0.80574465212345703</v>
      </c>
      <c r="C275" s="1">
        <v>3.8809985261089104E-6</v>
      </c>
      <c r="D275">
        <v>2.4690972793624602E-4</v>
      </c>
    </row>
    <row r="276" spans="1:4" x14ac:dyDescent="0.3">
      <c r="A276" t="s">
        <v>278</v>
      </c>
      <c r="B276">
        <v>0.44060064211511002</v>
      </c>
      <c r="C276">
        <v>1.5245082800805199E-3</v>
      </c>
      <c r="D276">
        <v>4.3367901055878101E-2</v>
      </c>
    </row>
    <row r="277" spans="1:4" x14ac:dyDescent="0.3">
      <c r="A277" t="s">
        <v>279</v>
      </c>
      <c r="B277">
        <v>0.52503207915469097</v>
      </c>
      <c r="C277">
        <v>7.2780399239896296E-3</v>
      </c>
      <c r="D277">
        <v>0.144686067920791</v>
      </c>
    </row>
    <row r="278" spans="1:4" x14ac:dyDescent="0.3">
      <c r="A278" t="s">
        <v>280</v>
      </c>
      <c r="B278">
        <v>0.34135508044801499</v>
      </c>
      <c r="C278">
        <v>2.5537159268011599E-2</v>
      </c>
      <c r="D278">
        <v>0.319332721387175</v>
      </c>
    </row>
    <row r="279" spans="1:4" x14ac:dyDescent="0.3">
      <c r="A279" t="s">
        <v>281</v>
      </c>
      <c r="B279">
        <v>0.25516637974915002</v>
      </c>
      <c r="C279">
        <v>4.5607466282873398E-2</v>
      </c>
      <c r="D279">
        <v>0.43422328977209002</v>
      </c>
    </row>
    <row r="280" spans="1:4" x14ac:dyDescent="0.3">
      <c r="A280" t="s">
        <v>282</v>
      </c>
      <c r="B280">
        <v>0.23026416007539099</v>
      </c>
      <c r="C280">
        <v>4.54235447878234E-2</v>
      </c>
      <c r="D280">
        <v>0.433477944271705</v>
      </c>
    </row>
    <row r="281" spans="1:4" x14ac:dyDescent="0.3">
      <c r="A281" t="s">
        <v>283</v>
      </c>
      <c r="B281">
        <v>0.60570017856550096</v>
      </c>
      <c r="C281">
        <v>2.1621664596185999E-2</v>
      </c>
      <c r="D281">
        <v>0.29113864042805299</v>
      </c>
    </row>
    <row r="282" spans="1:4" x14ac:dyDescent="0.3">
      <c r="A282" t="s">
        <v>284</v>
      </c>
      <c r="B282">
        <v>0.38942161964857802</v>
      </c>
      <c r="C282">
        <v>4.7658199675914899E-2</v>
      </c>
      <c r="D282">
        <v>0.44345900764198798</v>
      </c>
    </row>
    <row r="283" spans="1:4" x14ac:dyDescent="0.3">
      <c r="A283" t="s">
        <v>285</v>
      </c>
      <c r="B283">
        <v>0.30392460556912998</v>
      </c>
      <c r="C283">
        <v>3.6376258423704198E-2</v>
      </c>
      <c r="D283">
        <v>0.384765075128436</v>
      </c>
    </row>
    <row r="284" spans="1:4" x14ac:dyDescent="0.3">
      <c r="A284" t="s">
        <v>286</v>
      </c>
      <c r="B284">
        <v>0.34950144678595801</v>
      </c>
      <c r="C284">
        <v>2.0933715184035102E-2</v>
      </c>
      <c r="D284">
        <v>0.28562427350852099</v>
      </c>
    </row>
    <row r="285" spans="1:4" x14ac:dyDescent="0.3">
      <c r="A285" t="s">
        <v>287</v>
      </c>
      <c r="B285">
        <v>0.36216236065616902</v>
      </c>
      <c r="C285">
        <v>1.67334703992791E-2</v>
      </c>
      <c r="D285">
        <v>0.24978534984812201</v>
      </c>
    </row>
    <row r="286" spans="1:4" x14ac:dyDescent="0.3">
      <c r="A286" t="s">
        <v>288</v>
      </c>
      <c r="B286">
        <v>0.54485345678207597</v>
      </c>
      <c r="C286">
        <v>2.4233423933636498E-2</v>
      </c>
      <c r="D286">
        <v>0.30930592569728499</v>
      </c>
    </row>
  </sheetData>
  <phoneticPr fontId="1" type="noConversion"/>
  <conditionalFormatting sqref="A1 A2 A3 A4 A5 A6 A7 A8 A9 A10 A11 A12 A13 A14 A15:A16 A17 A18 A19 A20 A21 A22 A23 A24 A25 A26 A27 A28 A29 A30 A31 A32 A33 A34 A35 A36 A37 A38 A39:A40 A41 A42 A43 A44 A45 A46 A47 A48 A49 A50 A51 A52 A53:A54 A55 A56 A57 A58 A59 A60:A61 A62 A63 A64 A65 A66 A67 A68 A69 A70 A71 A72 A73 A74 A75 A76 A77 A78 A79 A80 A81 A82 A83 A84 A85 A86 A87 A88 A89 A90 A91 A92 A93 A94 A95 A96:A97 A98 A99 A100 A101 A102 A103 A104 A105 A106 A107 A108 A109 A110 A111 A112 A113 A114 A115 A116 A117 A118 A119 A120 A121 A122 A123 A124 A125 A126 A127 A128 A129 A130 A131 A132 A133 A134 A135 A136 A137 A138 A139 A140 A141 A142 A143 A144 A145 A146 A147 A148 A149 A150 A151 A152 A153 A154 A155 A156 A157 A158 A159 A160 A161 A162:A163 A164 A165 A166 A167 A168 A169:A170 A171 A172 A173 A174 A175 A176 A177 A178 A179 A180 A181 A182 A183 A184 A185 A186 A187 A188 A189 A190 A191 A192 A193 A194 A195 A196 A197 A198 A199 A200 A201 A202 A203 A204:A205 A206 A207 A208 A209:A210 A211 A212 A213 A214 A215 A216 A217 A218 A219 A220 A221 A222 A223 A224 A225 A226 A227 A228 A229 A230 A231 A232 A233 A234 A235 A236 A237 A238 A239 A240 A241 A242 A243 A244 A245 A246 A247 A248 A249 A250 A251 A252 A253 A254 A255 A256 A257 A258 A259 A260 A261 A262 A263 A264 A265 A266 A267 A268 A269 A270 A271 A272 A273 A274 A275 A276 A277 A278 A279 A280 A281 A282 A283 A284 A285 A286 A287:A1032421">
    <cfRule type="duplicateValues" dxfId="0" priority="1"/>
  </conditionalFormatting>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86157</dc:creator>
  <cp:lastModifiedBy>lenovo</cp:lastModifiedBy>
  <dcterms:created xsi:type="dcterms:W3CDTF">2021-08-18T15:52:37Z</dcterms:created>
  <dcterms:modified xsi:type="dcterms:W3CDTF">2022-03-03T16:08:52Z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2052-11.1.0.9995</vt:lpwstr>
  </property>
</Properties>
</file>