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D:\博士课题\代谢组文章\Frontiers 模板\投稿\修回 5.14\Supplementary Material Presentation\"/>
    </mc:Choice>
  </mc:AlternateContent>
  <xr:revisionPtr revIDLastSave="0" documentId="13_ncr:1_{F441226B-4A8B-4C35-B72C-EC12BAE5E589}" xr6:coauthVersionLast="47" xr6:coauthVersionMax="47" xr10:uidLastSave="{00000000-0000-0000-0000-000000000000}"/>
  <bookViews>
    <workbookView xWindow="-110" yWindow="-110" windowWidth="21820" windowHeight="1402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<sst xmlns="http://schemas.openxmlformats.org/spreadsheetml/2006/main" count="34" uniqueCount="34">
  <si>
    <t xml:space="preserve">TGCCAAAGGCTACTCTCCA  </t>
  </si>
  <si>
    <t xml:space="preserve">CCATTGTGGAGATTCAAGTCG  </t>
  </si>
  <si>
    <t>TTGATTACCATAGAGGACACCG</t>
  </si>
  <si>
    <r>
      <t xml:space="preserve">Table. S1 </t>
    </r>
    <r>
      <rPr>
        <sz val="12"/>
        <color rgb="FF000000"/>
        <rFont val="Times New Roman"/>
        <family val="1"/>
      </rPr>
      <t>List of primers used in this study.</t>
    </r>
  </si>
  <si>
    <t>Forward primer (5'-&gt;3')</t>
  </si>
  <si>
    <t>Reverse primer (5'-&gt;3')</t>
  </si>
  <si>
    <t>Name</t>
  </si>
  <si>
    <t xml:space="preserve">CGACTGCCACACTTCTCACATA  </t>
    <phoneticPr fontId="5" type="noConversion"/>
  </si>
  <si>
    <r>
      <t>Gene  number</t>
    </r>
    <r>
      <rPr>
        <b/>
        <vertAlign val="superscript"/>
        <sz val="10"/>
        <color rgb="FF000000"/>
        <rFont val="Arial"/>
        <family val="2"/>
      </rPr>
      <t>a</t>
    </r>
    <phoneticPr fontId="5" type="noConversion"/>
  </si>
  <si>
    <t xml:space="preserve">GTGGCTTTCAGGCTGCTAAT  </t>
    <phoneticPr fontId="5" type="noConversion"/>
  </si>
  <si>
    <t>isogroup01498</t>
  </si>
  <si>
    <t xml:space="preserve">GGTTGTAATCCAAATCGGTGC  </t>
    <phoneticPr fontId="5" type="noConversion"/>
  </si>
  <si>
    <t>TTGTTGCGGGTGTGATGT</t>
    <phoneticPr fontId="5" type="noConversion"/>
  </si>
  <si>
    <t>CCACAGAGATGTTGACCCCT</t>
    <phoneticPr fontId="5" type="noConversion"/>
  </si>
  <si>
    <t>AGGTGGTGGAAGAATGTCG</t>
    <phoneticPr fontId="5" type="noConversion"/>
  </si>
  <si>
    <t>CTGTTTCTGGGCTGCTTTC</t>
    <phoneticPr fontId="5" type="noConversion"/>
  </si>
  <si>
    <t>GGATGTAAGGCCAGAGGTGT</t>
    <phoneticPr fontId="5" type="noConversion"/>
  </si>
  <si>
    <t>α-amylase</t>
    <phoneticPr fontId="5" type="noConversion"/>
  </si>
  <si>
    <t>β-amylase</t>
    <phoneticPr fontId="5" type="noConversion"/>
  </si>
  <si>
    <r>
      <rPr>
        <b/>
        <sz val="9"/>
        <color theme="1"/>
        <rFont val="宋体"/>
        <family val="3"/>
        <charset val="134"/>
        <scheme val="minor"/>
      </rPr>
      <t xml:space="preserve">a </t>
    </r>
    <r>
      <rPr>
        <sz val="11"/>
        <color theme="1"/>
        <rFont val="宋体"/>
        <family val="3"/>
        <charset val="134"/>
        <scheme val="minor"/>
      </rPr>
      <t xml:space="preserve"> </t>
    </r>
    <r>
      <rPr>
        <sz val="11"/>
        <color theme="1"/>
        <rFont val="Times New Roman"/>
        <family val="1"/>
      </rPr>
      <t>gene number produced by the transcriptome database (Jiang et al., 2013)</t>
    </r>
    <r>
      <rPr>
        <vertAlign val="superscript"/>
        <sz val="11"/>
        <color theme="1"/>
        <rFont val="宋体"/>
        <family val="3"/>
        <charset val="134"/>
        <scheme val="minor"/>
      </rPr>
      <t xml:space="preserve"> </t>
    </r>
    <phoneticPr fontId="5" type="noConversion"/>
  </si>
  <si>
    <t>isogroup00023</t>
    <phoneticPr fontId="5" type="noConversion"/>
  </si>
  <si>
    <t>EF-1α</t>
    <phoneticPr fontId="5" type="noConversion"/>
  </si>
  <si>
    <t>isogroup05322</t>
    <phoneticPr fontId="5" type="noConversion"/>
  </si>
  <si>
    <t>isogroup05109</t>
    <phoneticPr fontId="5" type="noConversion"/>
  </si>
  <si>
    <t>isogroup03655</t>
    <phoneticPr fontId="5" type="noConversion"/>
  </si>
  <si>
    <t xml:space="preserve">isogroup03366 </t>
    <phoneticPr fontId="5" type="noConversion"/>
  </si>
  <si>
    <t>isogroup10715</t>
    <phoneticPr fontId="5" type="noConversion"/>
  </si>
  <si>
    <t>CATCTTGACGAAACCAGCATC</t>
    <phoneticPr fontId="5" type="noConversion"/>
  </si>
  <si>
    <t>ACGCTCTCAAATACCGCA</t>
    <phoneticPr fontId="5" type="noConversion"/>
  </si>
  <si>
    <t>CAATCTTCACCTTCTGCCTG</t>
    <phoneticPr fontId="5" type="noConversion"/>
  </si>
  <si>
    <t>NINVs</t>
    <phoneticPr fontId="5" type="noConversion"/>
  </si>
  <si>
    <t>SUS2</t>
    <phoneticPr fontId="5" type="noConversion"/>
  </si>
  <si>
    <t>SUT2</t>
    <phoneticPr fontId="5" type="noConversion"/>
  </si>
  <si>
    <t>SPS1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</si>
</sst>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scheme val="minor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rgb="FF000000"/>
      <name val="Times New Roman"/>
      <family val="1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0"/>
      <color rgb="FF000000"/>
      <name val="Arial"/>
      <family val="2"/>
    </font>
    <font>
      <i/>
      <sz val="12"/>
      <color rgb="FF000000"/>
      <name val="Times New Roman"/>
      <family val="1"/>
    </font>
    <font>
      <i/>
      <sz val="11"/>
      <color theme="1"/>
      <name val="宋体"/>
      <family val="3"/>
      <charset val="134"/>
      <scheme val="minor"/>
    </font>
    <font>
      <b/>
      <vertAlign val="superscript"/>
      <sz val="10"/>
      <color rgb="FF000000"/>
      <name val="Arial"/>
      <family val="2"/>
    </font>
    <font>
      <b/>
      <sz val="9"/>
      <color theme="1"/>
      <name val="宋体"/>
      <family val="3"/>
      <charset val="134"/>
      <scheme val="minor"/>
    </font>
    <font>
      <vertAlign val="superscript"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4">
    <xf numFmtId="0" fontId="0" fillId="0" borderId="0" xfId="0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0" fontId="7" fillId="0" borderId="0" xfId="0" applyFont="1" applyAlignment="1">
      <alignment horizontal="left" vertical="center"/>
    </xf>
    <xf numFmtId="0" fontId="9" fillId="0" borderId="2" xfId="1" applyFont="1" applyBorder="1" applyAlignment="1">
      <alignment horizontal="center" vertical="center" wrapText="1" readingOrder="1"/>
    </xf>
    <xf numFmtId="0" fontId="3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0" borderId="0" xfId="0" applyNumberFormat="1" applyFont="1" applyFill="1" applyBorder="1" applyAlignment="1">
      <alignment vertical="top" wrapText="1"/>
    </xf>
    <xf numFmtId="0" fontId="6" fillId="0" borderId="0" xfId="0" applyFont="1" applyFill="1">
      <alignment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Fill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top" wrapText="1"/>
    </xf>
    <xf numFmtId="0" fontId="8" fillId="0" borderId="0" xfId="0" applyFont="1">
      <alignment vertical="center"/>
    </xf>
    <xf numFmtId="0" fontId="8" fillId="0" borderId="1" xfId="0" applyFont="1" applyBorder="1">
      <alignment vertical="center"/>
    </xf>
    <xf numFmtId="0" fontId="3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8" fillId="0" borderId="0" xfId="0" applyFont="1" applyBorder="1">
      <alignment vertical="center"/>
    </xf>
    <xf numFmtId="0" fontId="2" fillId="0" borderId="0" xfId="0" applyFont="1" applyBorder="1" applyAlignment="1"/>
    <xf numFmtId="0" fontId="0" fillId="0" borderId="0" xfId="0" applyBorder="1">
      <alignment vertical="center"/>
    </xf>
  </cellXfs>
  <cellStyles count="2">
    <cellStyle name="常规" xfId="0" builtinId="0"/>
    <cellStyle name="常规 2" xfId="1" xr:uid="{916804C3-CC81-4E0E-A10E-B6EDE606954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6"/>
  <sheetViews>
    <sheetView tabSelected="1" workbookViewId="0">
      <selection activeCell="D16" sqref="D16"/>
    </sheetView>
  </sheetViews>
  <sheetFormatPr defaultColWidth="9" defaultRowHeight="12" customHeight="1" x14ac:dyDescent="0.25"/>
  <cols>
    <col min="1" max="1" width="19" style="2" customWidth="1"/>
    <col min="2" max="2" width="41.26953125" style="13" customWidth="1"/>
    <col min="3" max="3" width="32.36328125" style="2" customWidth="1"/>
    <col min="4" max="4" width="32.54296875" style="2" customWidth="1"/>
    <col min="5" max="5" width="9" style="1"/>
  </cols>
  <sheetData>
    <row r="1" spans="1:5" ht="15.5" customHeight="1" x14ac:dyDescent="0.25">
      <c r="A1" s="3" t="s">
        <v>3</v>
      </c>
      <c r="B1" s="12"/>
      <c r="C1" s="3"/>
    </row>
    <row r="2" spans="1:5" ht="16" customHeight="1" thickBot="1" x14ac:dyDescent="0.3"/>
    <row r="3" spans="1:5" s="2" customFormat="1" ht="20" customHeight="1" thickTop="1" thickBot="1" x14ac:dyDescent="0.3">
      <c r="A3" s="4" t="s">
        <v>8</v>
      </c>
      <c r="B3" s="4" t="s">
        <v>6</v>
      </c>
      <c r="C3" s="4" t="s">
        <v>4</v>
      </c>
      <c r="D3" s="4" t="s">
        <v>5</v>
      </c>
      <c r="E3" s="1"/>
    </row>
    <row r="4" spans="1:5" ht="16" customHeight="1" x14ac:dyDescent="0.25">
      <c r="A4" s="16" t="s">
        <v>20</v>
      </c>
      <c r="B4" s="5" t="s">
        <v>21</v>
      </c>
      <c r="C4" s="6" t="s">
        <v>7</v>
      </c>
      <c r="D4" s="9" t="s">
        <v>27</v>
      </c>
    </row>
    <row r="5" spans="1:5" ht="16" customHeight="1" x14ac:dyDescent="0.25">
      <c r="A5" s="16" t="s">
        <v>22</v>
      </c>
      <c r="B5" s="5" t="s">
        <v>17</v>
      </c>
      <c r="C5" s="6" t="s">
        <v>11</v>
      </c>
      <c r="D5" s="14" t="s">
        <v>0</v>
      </c>
    </row>
    <row r="6" spans="1:5" ht="16" customHeight="1" x14ac:dyDescent="0.25">
      <c r="A6" s="16" t="s">
        <v>10</v>
      </c>
      <c r="B6" s="5" t="s">
        <v>18</v>
      </c>
      <c r="C6" s="6" t="s">
        <v>9</v>
      </c>
      <c r="D6" s="14" t="s">
        <v>1</v>
      </c>
    </row>
    <row r="7" spans="1:5" ht="16" customHeight="1" x14ac:dyDescent="0.25">
      <c r="A7" s="16" t="s">
        <v>23</v>
      </c>
      <c r="B7" s="5" t="s">
        <v>32</v>
      </c>
      <c r="C7" s="6" t="s">
        <v>12</v>
      </c>
      <c r="D7" s="9" t="s">
        <v>14</v>
      </c>
    </row>
    <row r="8" spans="1:5" ht="16" customHeight="1" x14ac:dyDescent="0.25">
      <c r="A8" s="16" t="s">
        <v>24</v>
      </c>
      <c r="B8" s="7" t="s">
        <v>30</v>
      </c>
      <c r="C8" s="8" t="s">
        <v>15</v>
      </c>
      <c r="D8" s="9" t="s">
        <v>2</v>
      </c>
    </row>
    <row r="9" spans="1:5" ht="16" customHeight="1" x14ac:dyDescent="0.25">
      <c r="A9" s="16" t="s">
        <v>25</v>
      </c>
      <c r="B9" s="7" t="s">
        <v>33</v>
      </c>
      <c r="C9" s="8" t="s">
        <v>13</v>
      </c>
      <c r="D9" s="9" t="s">
        <v>16</v>
      </c>
    </row>
    <row r="10" spans="1:5" ht="16" customHeight="1" thickBot="1" x14ac:dyDescent="0.3">
      <c r="A10" s="17" t="s">
        <v>26</v>
      </c>
      <c r="B10" s="18" t="s">
        <v>31</v>
      </c>
      <c r="C10" s="19" t="s">
        <v>29</v>
      </c>
      <c r="D10" s="20" t="s">
        <v>28</v>
      </c>
    </row>
    <row r="11" spans="1:5" s="23" customFormat="1" ht="16" customHeight="1" thickTop="1" x14ac:dyDescent="0.3">
      <c r="A11" s="21"/>
      <c r="B11" s="22"/>
      <c r="C11" s="15"/>
      <c r="D11" s="10"/>
      <c r="E11" s="1"/>
    </row>
    <row r="12" spans="1:5" ht="18" customHeight="1" x14ac:dyDescent="0.25">
      <c r="A12" s="11" t="s">
        <v>19</v>
      </c>
    </row>
    <row r="13" spans="1:5" ht="16" customHeight="1" x14ac:dyDescent="0.25"/>
    <row r="14" spans="1:5" ht="17" customHeight="1" x14ac:dyDescent="0.25"/>
    <row r="15" spans="1:5" ht="16.5" customHeight="1" x14ac:dyDescent="0.25"/>
    <row r="16" spans="1:5" ht="19.5" customHeight="1" x14ac:dyDescent="0.25"/>
  </sheetData>
  <protectedRanges>
    <protectedRange sqref="D6 B7:C7" name="区域1_1" securityDescriptor=""/>
    <protectedRange sqref="E7:F8" name="区域1_1_1" securityDescriptor=""/>
    <protectedRange sqref="I8:J9" name="区域1_1_2" securityDescriptor=""/>
    <protectedRange sqref="O8:P9" name="区域1_1_3" securityDescriptor=""/>
    <protectedRange sqref="W9:X10" name="区域1_1_4" securityDescriptor=""/>
    <protectedRange sqref="AG9:AH10" name="区域1_1_5" securityDescriptor=""/>
    <protectedRange sqref="AS10:AT10" name="区域1_1_6" securityDescriptor=""/>
    <protectedRange sqref="BG10:BH10" name="区域1_1_7" securityDescriptor=""/>
    <protectedRange sqref="ANS11:ANT11" name="区域1_1_32" securityDescriptor=""/>
    <protectedRange sqref="AQG11:AQH11" name="区域1_1_33" securityDescriptor=""/>
    <protectedRange sqref="ASW11:ASX11" name="区域1_1_34" securityDescriptor=""/>
    <protectedRange sqref="AVO11:AVP12" name="区域1_1_35" securityDescriptor=""/>
    <protectedRange sqref="AYI12:AYJ13" name="区域1_1_36" securityDescriptor=""/>
    <protectedRange sqref="BBE12:BBF14" name="区域1_1_37" securityDescriptor=""/>
    <protectedRange sqref="BEC12:BED15" name="区域1_1_38" securityDescriptor=""/>
    <protectedRange sqref="BHC13:BHD16" name="区域1_1_39" securityDescriptor=""/>
    <protectedRange sqref="BKE14:BKF17" name="区域1_1_40" securityDescriptor=""/>
    <protectedRange sqref="BNI15:BNJ18" name="区域1_1_41" securityDescriptor=""/>
    <protectedRange sqref="BQO16:BQP19" name="区域1_1_42" securityDescriptor=""/>
    <protectedRange sqref="BTW17:BTX20" name="区域1_1_43" securityDescriptor=""/>
    <protectedRange sqref="BXG18:BXH21" name="区域1_1_44" securityDescriptor=""/>
    <protectedRange sqref="CAS19:CAT22" name="区域1_1_45" securityDescriptor=""/>
    <protectedRange sqref="CEG20:CEH23" name="区域1_1_46" securityDescriptor=""/>
    <protectedRange sqref="CHW21:CHX24" name="区域1_1_47" securityDescriptor=""/>
    <protectedRange sqref="CLO22:CLP25" name="区域1_1_48" securityDescriptor=""/>
    <protectedRange sqref="CPI23:CPJ26" name="区域1_1_49" securityDescriptor=""/>
    <protectedRange sqref="CTE24:CTF27" name="区域1_1_50" securityDescriptor=""/>
    <protectedRange sqref="CXC25:CXD28" name="区域1_1_51" securityDescriptor=""/>
    <protectedRange sqref="DBC26:DBD29" name="区域1_1_52" securityDescriptor=""/>
    <protectedRange sqref="DFE27:DFF30" name="区域1_1_53" securityDescriptor=""/>
    <protectedRange sqref="DJI28:DJJ31" name="区域1_1_54" securityDescriptor=""/>
    <protectedRange sqref="DNO29:DNP32" name="区域1_1_55" securityDescriptor=""/>
    <protectedRange sqref="DRW30:DRX33" name="区域1_1_56" securityDescriptor=""/>
    <protectedRange sqref="DWG31:DWH34" name="区域1_1_57" securityDescriptor=""/>
    <protectedRange sqref="EAS32:EAT35" name="区域1_1_58" securityDescriptor=""/>
    <protectedRange sqref="EFG33:EFH36" name="区域1_1_59" securityDescriptor=""/>
    <protectedRange sqref="EJW34:EJX37" name="区域1_1_60" securityDescriptor=""/>
    <protectedRange sqref="EOO35:EOP38" name="区域1_1_61" securityDescriptor=""/>
    <protectedRange sqref="ETI36:ETJ39" name="区域1_1_62" securityDescriptor=""/>
    <protectedRange sqref="EYE37:EYF40" name="区域1_1_63" securityDescriptor=""/>
    <protectedRange sqref="FDC38:FDD41" name="区域1_1_64" securityDescriptor=""/>
    <protectedRange sqref="FIC39:FID42" name="区域1_1_65" securityDescriptor=""/>
    <protectedRange sqref="FNE40:FNF43" name="区域1_1_66" securityDescriptor=""/>
    <protectedRange sqref="FSI41:FSJ44" name="区域1_1_67" securityDescriptor=""/>
    <protectedRange sqref="FXO42:FXP45" name="区域1_1_68" securityDescriptor=""/>
    <protectedRange sqref="GCW43:GCX46" name="区域1_1_69" securityDescriptor=""/>
    <protectedRange sqref="GIG44:GIH47" name="区域1_1_70" securityDescriptor=""/>
    <protectedRange sqref="GNS45:GNT48" name="区域1_1_71" securityDescriptor=""/>
    <protectedRange sqref="GTG46:GTH49" name="区域1_1_72" securityDescriptor=""/>
    <protectedRange sqref="GYW47:GYX50" name="区域1_1_73" securityDescriptor=""/>
    <protectedRange sqref="HEO48:HEP51" name="区域1_1_74" securityDescriptor=""/>
    <protectedRange sqref="HKI49:HKJ52" name="区域1_1_75" securityDescriptor=""/>
    <protectedRange sqref="HQE50:HQF53" name="区域1_1_76" securityDescriptor=""/>
    <protectedRange sqref="HWC51:HWD54" name="区域1_1_77" securityDescriptor=""/>
    <protectedRange sqref="ICC52:ICD55" name="区域1_1_78" securityDescriptor=""/>
    <protectedRange sqref="IIE53:IIF56" name="区域1_1_79" securityDescriptor=""/>
    <protectedRange sqref="IOI54:IOJ57" name="区域1_1_80" securityDescriptor=""/>
    <protectedRange sqref="IUO55:IUP58" name="区域1_1_81" securityDescriptor=""/>
    <protectedRange sqref="JAW56:JAX59" name="区域1_1_82" securityDescriptor=""/>
    <protectedRange sqref="JHG57:JHH60" name="区域1_1_83" securityDescriptor=""/>
    <protectedRange sqref="JNS58:JNT61" name="区域1_1_84" securityDescriptor=""/>
    <protectedRange sqref="JUG59:JUH62" name="区域1_1_85" securityDescriptor=""/>
    <protectedRange sqref="KAW60:KAX63" name="区域1_1_86" securityDescriptor=""/>
    <protectedRange sqref="KHO61:KHP64" name="区域1_1_87" securityDescriptor=""/>
    <protectedRange sqref="KOI62:KOJ65" name="区域1_1_88" securityDescriptor=""/>
    <protectedRange sqref="KVE63:KVF66" name="区域1_1_89" securityDescriptor=""/>
    <protectedRange sqref="LCC64:LCD67" name="区域1_1_90" securityDescriptor=""/>
    <protectedRange sqref="LJC65:LJD68" name="区域1_1_91" securityDescriptor=""/>
    <protectedRange sqref="LQE66:LQF69" name="区域1_1_92" securityDescriptor=""/>
    <protectedRange sqref="LXI67:LXJ70" name="区域1_1_93" securityDescriptor=""/>
    <protectedRange sqref="MEO68:MEP71" name="区域1_1_94" securityDescriptor=""/>
    <protectedRange sqref="MLW69:MLX72" name="区域1_1_95" securityDescriptor=""/>
    <protectedRange sqref="MTG70:MTH73" name="区域1_1_96" securityDescriptor=""/>
    <protectedRange sqref="NAS71:NAT74" name="区域1_1_97" securityDescriptor=""/>
    <protectedRange sqref="NIG72:NIH75" name="区域1_1_98" securityDescriptor=""/>
    <protectedRange sqref="NPW73:NPX76" name="区域1_1_99" securityDescriptor=""/>
    <protectedRange sqref="NXO74:NXP77" name="区域1_1_100" securityDescriptor=""/>
    <protectedRange sqref="OFI75:OFJ78" name="区域1_1_101" securityDescriptor=""/>
    <protectedRange sqref="ONE76:ONF79" name="区域1_1_102" securityDescriptor=""/>
    <protectedRange sqref="OVC77:OVD80" name="区域1_1_103" securityDescriptor=""/>
    <protectedRange sqref="PDC78:PDD81" name="区域1_1_104" securityDescriptor=""/>
    <protectedRange sqref="PLE79:PLF82" name="区域1_1_105" securityDescriptor=""/>
    <protectedRange sqref="PTI80:PTJ83" name="区域1_1_106" securityDescriptor=""/>
    <protectedRange sqref="QBO81:QBP84" name="区域1_1_107" securityDescriptor=""/>
    <protectedRange sqref="QJW82:QJX85" name="区域1_1_108" securityDescriptor=""/>
    <protectedRange sqref="QSG83:QSH86" name="区域1_1_109" securityDescriptor=""/>
    <protectedRange sqref="RAS84:RAT87" name="区域1_1_110" securityDescriptor=""/>
    <protectedRange sqref="RJG85:RJH88" name="区域1_1_111" securityDescriptor=""/>
    <protectedRange sqref="RRW86:RRX89" name="区域1_1_112" securityDescriptor=""/>
    <protectedRange sqref="SAO87:SAP90" name="区域1_1_113" securityDescriptor=""/>
    <protectedRange sqref="SJI88:SJJ91" name="区域1_1_114" securityDescriptor=""/>
    <protectedRange sqref="SSE89:SSF92" name="区域1_1_115" securityDescriptor=""/>
    <protectedRange sqref="TBC90:TBD93" name="区域1_1_116" securityDescriptor=""/>
    <protectedRange sqref="TKC91:TKD94" name="区域1_1_117" securityDescriptor=""/>
    <protectedRange sqref="TTE92:TTF95" name="区域1_1_118" securityDescriptor=""/>
    <protectedRange sqref="UCI93:UCJ96" name="区域1_1_119" securityDescriptor=""/>
    <protectedRange sqref="ULO94:ULP97" name="区域1_1_120" securityDescriptor=""/>
    <protectedRange sqref="UUW95:UUX98" name="区域1_1_121" securityDescriptor=""/>
    <protectedRange sqref="VEG96:VEH99" name="区域1_1_122" securityDescriptor=""/>
    <protectedRange sqref="VNS97:VNT100" name="区域1_1_123" securityDescriptor=""/>
    <protectedRange sqref="VXG98:VXH101" name="区域1_1_124" securityDescriptor=""/>
    <protectedRange sqref="WGW99:WGX102" name="区域1_1_125" securityDescriptor=""/>
    <protectedRange sqref="WQO100:WQP103" name="区域1_1_126" securityDescriptor=""/>
    <protectedRange sqref="XAI101:XAJ104" name="区域1_1_127" securityDescriptor=""/>
    <protectedRange sqref="B5:D5" name="区域1_1_128" securityDescriptor=""/>
    <protectedRange sqref="E5:F5" name="区域1_1_129" securityDescriptor=""/>
    <protectedRange sqref="I5:J5" name="区域1_1_130" securityDescriptor=""/>
    <protectedRange sqref="O5:P5" name="区域1_1_131" securityDescriptor=""/>
    <protectedRange sqref="W5:X5" name="区域1_1_132" securityDescriptor=""/>
    <protectedRange sqref="AG5:AH5" name="区域1_1_133" securityDescriptor=""/>
    <protectedRange sqref="AS5:AT5" name="区域1_1_134" securityDescriptor=""/>
    <protectedRange sqref="BG5:BH5" name="区域1_1_135" securityDescriptor=""/>
    <protectedRange sqref="BW5:BX5" name="区域1_1_136" securityDescriptor=""/>
    <protectedRange sqref="CO5:CP5" name="区域1_1_137" securityDescriptor=""/>
    <protectedRange sqref="DI5:DJ5" name="区域1_1_138" securityDescriptor=""/>
    <protectedRange sqref="EE5:EF5" name="区域1_1_139" securityDescriptor=""/>
    <protectedRange sqref="FC5:FD5" name="区域1_1_140" securityDescriptor=""/>
    <protectedRange sqref="GC5:GD5" name="区域1_1_141" securityDescriptor=""/>
    <protectedRange sqref="HE5:HF5" name="区域1_1_142" securityDescriptor=""/>
    <protectedRange sqref="II5:IJ5" name="区域1_1_143" securityDescriptor=""/>
    <protectedRange sqref="JO5:JP5" name="区域1_1_144" securityDescriptor=""/>
    <protectedRange sqref="KW5:KX5" name="区域1_1_145" securityDescriptor=""/>
    <protectedRange sqref="MG5:MH5" name="区域1_1_146" securityDescriptor=""/>
    <protectedRange sqref="NS5:NT5" name="区域1_1_147" securityDescriptor=""/>
    <protectedRange sqref="PG5:PH5" name="区域1_1_148" securityDescriptor=""/>
    <protectedRange sqref="QW5:QX5" name="区域1_1_149" securityDescriptor=""/>
    <protectedRange sqref="SO5:SP5" name="区域1_1_150" securityDescriptor=""/>
    <protectedRange sqref="UI5:UJ5" name="区域1_1_151" securityDescriptor=""/>
    <protectedRange sqref="WE5:WF5" name="区域1_1_152" securityDescriptor=""/>
    <protectedRange sqref="YC5:YD5" name="区域1_1_153" securityDescriptor=""/>
    <protectedRange sqref="AAC5:AAD5" name="区域1_1_154" securityDescriptor=""/>
    <protectedRange sqref="ACE5:ACF5" name="区域1_1_155" securityDescriptor=""/>
    <protectedRange sqref="AEI5:AEJ5" name="区域1_1_156" securityDescriptor=""/>
    <protectedRange sqref="AGO5:AGP5" name="区域1_1_157" securityDescriptor=""/>
    <protectedRange sqref="AIW5:AIX5" name="区域1_1_158" securityDescriptor=""/>
    <protectedRange sqref="ALG5:ALH5" name="区域1_1_159" securityDescriptor=""/>
    <protectedRange sqref="ANS5:ANT5" name="区域1_1_160" securityDescriptor=""/>
    <protectedRange sqref="AQG5:AQH5" name="区域1_1_161" securityDescriptor=""/>
    <protectedRange sqref="ASW5:ASX5" name="区域1_1_162" securityDescriptor=""/>
    <protectedRange sqref="AVO5:AVP5" name="区域1_1_163" securityDescriptor=""/>
    <protectedRange sqref="AYI5:AYJ5" name="区域1_1_164" securityDescriptor=""/>
    <protectedRange sqref="BBE5:BBF5" name="区域1_1_165" securityDescriptor=""/>
    <protectedRange sqref="BEC5:BED5" name="区域1_1_166" securityDescriptor=""/>
    <protectedRange sqref="BHC5:BHD5" name="区域1_1_167" securityDescriptor=""/>
    <protectedRange sqref="BKE5:BKF5" name="区域1_1_168" securityDescriptor=""/>
    <protectedRange sqref="BNI5:BNJ5" name="区域1_1_169" securityDescriptor=""/>
    <protectedRange sqref="BQO5:BQP5" name="区域1_1_170" securityDescriptor=""/>
    <protectedRange sqref="BTW5:BTX5" name="区域1_1_171" securityDescriptor=""/>
    <protectedRange sqref="BXG5:BXH5" name="区域1_1_172" securityDescriptor=""/>
    <protectedRange sqref="CAS5:CAT5" name="区域1_1_173" securityDescriptor=""/>
    <protectedRange sqref="CEG5:CEH5" name="区域1_1_174" securityDescriptor=""/>
    <protectedRange sqref="CHW5:CHX5" name="区域1_1_175" securityDescriptor=""/>
    <protectedRange sqref="CLO5:CLP5" name="区域1_1_176" securityDescriptor=""/>
    <protectedRange sqref="CPI5:CPJ5" name="区域1_1_177" securityDescriptor=""/>
    <protectedRange sqref="CTE5:CTF5" name="区域1_1_178" securityDescriptor=""/>
    <protectedRange sqref="CXC5:CXD5" name="区域1_1_179" securityDescriptor=""/>
    <protectedRange sqref="DBC5:DBD5" name="区域1_1_180" securityDescriptor=""/>
    <protectedRange sqref="DFE5:DFF5" name="区域1_1_181" securityDescriptor=""/>
    <protectedRange sqref="DJI5:DJJ5" name="区域1_1_182" securityDescriptor=""/>
    <protectedRange sqref="DNO5:DNP5" name="区域1_1_183" securityDescriptor=""/>
    <protectedRange sqref="DRW5:DRX5" name="区域1_1_184" securityDescriptor=""/>
    <protectedRange sqref="DWG5:DWH5" name="区域1_1_185" securityDescriptor=""/>
    <protectedRange sqref="EAS5:EAT5" name="区域1_1_186" securityDescriptor=""/>
    <protectedRange sqref="EFG5:EFH5" name="区域1_1_187" securityDescriptor=""/>
    <protectedRange sqref="EJW5:EJX5" name="区域1_1_188" securityDescriptor=""/>
    <protectedRange sqref="EOO5:EOP5" name="区域1_1_189" securityDescriptor=""/>
    <protectedRange sqref="ETI5:ETJ5" name="区域1_1_190" securityDescriptor=""/>
    <protectedRange sqref="EYE5:EYF5" name="区域1_1_191" securityDescriptor=""/>
    <protectedRange sqref="FDC5:FDD5" name="区域1_1_192" securityDescriptor=""/>
    <protectedRange sqref="FIC5:FID5" name="区域1_1_193" securityDescriptor=""/>
    <protectedRange sqref="FNE5:FNF5" name="区域1_1_194" securityDescriptor=""/>
    <protectedRange sqref="FSI5:FSJ5" name="区域1_1_195" securityDescriptor=""/>
    <protectedRange sqref="FXO5:FXP5" name="区域1_1_196" securityDescriptor=""/>
    <protectedRange sqref="GCW5:GCX5" name="区域1_1_197" securityDescriptor=""/>
    <protectedRange sqref="GIG5:GIH5" name="区域1_1_198" securityDescriptor=""/>
    <protectedRange sqref="GNS5:GNT5" name="区域1_1_199" securityDescriptor=""/>
    <protectedRange sqref="GTG5:GTH5" name="区域1_1_200" securityDescriptor=""/>
    <protectedRange sqref="GYW5:GYX5" name="区域1_1_201" securityDescriptor=""/>
    <protectedRange sqref="HEO5:HEP5" name="区域1_1_202" securityDescriptor=""/>
    <protectedRange sqref="HKI5:HKJ5" name="区域1_1_203" securityDescriptor=""/>
    <protectedRange sqref="HQE5:HQF5" name="区域1_1_204" securityDescriptor=""/>
    <protectedRange sqref="HWC5:HWD5" name="区域1_1_205" securityDescriptor=""/>
    <protectedRange sqref="ICC5:ICD5" name="区域1_1_206" securityDescriptor=""/>
    <protectedRange sqref="IIE5:IIF5" name="区域1_1_207" securityDescriptor=""/>
    <protectedRange sqref="IOI5:IOJ5" name="区域1_1_208" securityDescriptor=""/>
    <protectedRange sqref="IUO5:IUP5" name="区域1_1_209" securityDescriptor=""/>
    <protectedRange sqref="JAW5:JAX5" name="区域1_1_210" securityDescriptor=""/>
    <protectedRange sqref="JHG5:JHH5" name="区域1_1_211" securityDescriptor=""/>
    <protectedRange sqref="JNS5:JNT5" name="区域1_1_212" securityDescriptor=""/>
    <protectedRange sqref="JUG5:JUH5" name="区域1_1_213" securityDescriptor=""/>
    <protectedRange sqref="KAW5:KAX5" name="区域1_1_214" securityDescriptor=""/>
    <protectedRange sqref="KHO5:KHP5" name="区域1_1_215" securityDescriptor=""/>
    <protectedRange sqref="KOI5:KOJ5" name="区域1_1_216" securityDescriptor=""/>
    <protectedRange sqref="KVE5:KVF5" name="区域1_1_217" securityDescriptor=""/>
    <protectedRange sqref="LCC5:LCD5" name="区域1_1_218" securityDescriptor=""/>
    <protectedRange sqref="LJC5:LJD5" name="区域1_1_219" securityDescriptor=""/>
    <protectedRange sqref="LQE5:LQF5" name="区域1_1_220" securityDescriptor=""/>
    <protectedRange sqref="LXI5:LXJ5" name="区域1_1_221" securityDescriptor=""/>
    <protectedRange sqref="MEO5:MEP5" name="区域1_1_222" securityDescriptor=""/>
    <protectedRange sqref="MLW5:MLX5" name="区域1_1_223" securityDescriptor=""/>
    <protectedRange sqref="MTG5:MTH5" name="区域1_1_224" securityDescriptor=""/>
    <protectedRange sqref="NAS5:NAT5" name="区域1_1_225" securityDescriptor=""/>
    <protectedRange sqref="NIG5:NIH5" name="区域1_1_226" securityDescriptor=""/>
    <protectedRange sqref="NPW5:NPX5" name="区域1_1_227" securityDescriptor=""/>
    <protectedRange sqref="NXO5:NXP5" name="区域1_1_228" securityDescriptor=""/>
    <protectedRange sqref="OFI5:OFJ5" name="区域1_1_229" securityDescriptor=""/>
    <protectedRange sqref="ONE5:ONF5" name="区域1_1_230" securityDescriptor=""/>
    <protectedRange sqref="OVC5:OVD5" name="区域1_1_231" securityDescriptor=""/>
    <protectedRange sqref="PDC5:PDD5" name="区域1_1_232" securityDescriptor=""/>
    <protectedRange sqref="PLE5:PLF5" name="区域1_1_233" securityDescriptor=""/>
    <protectedRange sqref="PTI5:PTJ5" name="区域1_1_234" securityDescriptor=""/>
    <protectedRange sqref="QBO5:QBP5" name="区域1_1_235" securityDescriptor=""/>
    <protectedRange sqref="QJW5:QJX5" name="区域1_1_236" securityDescriptor=""/>
    <protectedRange sqref="QSG5:QSH5" name="区域1_1_237" securityDescriptor=""/>
    <protectedRange sqref="RAS5:RAT5" name="区域1_1_238" securityDescriptor=""/>
    <protectedRange sqref="RJG5:RJH5" name="区域1_1_239" securityDescriptor=""/>
    <protectedRange sqref="RRW5:RRX5" name="区域1_1_240" securityDescriptor=""/>
    <protectedRange sqref="SAO5:SAP5" name="区域1_1_241" securityDescriptor=""/>
    <protectedRange sqref="SJI5:SJJ5" name="区域1_1_242" securityDescriptor=""/>
    <protectedRange sqref="SSE5:SSF5" name="区域1_1_243" securityDescriptor=""/>
    <protectedRange sqref="TBC5:TBD5" name="区域1_1_244" securityDescriptor=""/>
    <protectedRange sqref="TKC5:TKD5" name="区域1_1_245" securityDescriptor=""/>
    <protectedRange sqref="TTE5:TTF5" name="区域1_1_246" securityDescriptor=""/>
    <protectedRange sqref="UCI5:UCJ5" name="区域1_1_247" securityDescriptor=""/>
    <protectedRange sqref="ULO5:ULP5" name="区域1_1_248" securityDescriptor=""/>
    <protectedRange sqref="UUW5:UUX5" name="区域1_1_249" securityDescriptor=""/>
    <protectedRange sqref="VEG5:VEH5" name="区域1_1_250" securityDescriptor=""/>
    <protectedRange sqref="VNS5:VNT5" name="区域1_1_251" securityDescriptor=""/>
    <protectedRange sqref="VXG5:VXH5" name="区域1_1_252" securityDescriptor=""/>
    <protectedRange sqref="WGW5:WGX5" name="区域1_1_253" securityDescriptor=""/>
    <protectedRange sqref="WQO5:WQP5" name="区域1_1_254" securityDescriptor=""/>
    <protectedRange sqref="XAI5:XAJ5" name="区域1_1_255" securityDescriptor=""/>
    <protectedRange sqref="C9 B8:B9 C8:D8" name="区域1_1_128_1" securityDescriptor=""/>
    <protectedRange sqref="B10:D10" name="区域1_1_384" securityDescriptor=""/>
  </protectedRanges>
  <phoneticPr fontId="5" type="noConversion"/>
  <dataValidations xWindow="891" yWindow="782" count="2">
    <dataValidation allowBlank="1" showInputMessage="1" showErrorMessage="1" promptTitle="序列要求" prompt="英文字母大小写均可，简并碱基请用以下代码: R(A,g), Y(C,T), M(A,C), K(g,T), S(g,C), W(A,T), H(A,T,C), B(g,T,C), V(g,A,C), D(g,A,T), N(A,T,g,C)；为配合我们自动录入时的准确性，序列中请不要使用空格或其它非序列信息符号。" sqref="C10" xr:uid="{00000000-0002-0000-0000-000000000000}"/>
    <dataValidation allowBlank="1" showInputMessage="1" showErrorMessage="1" promptTitle="Primer名称" prompt="请给定每个引物一个唯一的名称。为保证标签打印效果，名称长度范围为英文20个字符，汉字10个以内。为方便检索此栏请务必填写。" sqref="B10:C10" xr:uid="{00000000-0002-0000-0000-000001000000}"/>
  </dataValidations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15939</cp:lastModifiedBy>
  <dcterms:created xsi:type="dcterms:W3CDTF">2018-03-30T02:24:00Z</dcterms:created>
  <dcterms:modified xsi:type="dcterms:W3CDTF">2022-05-14T07:13:15Z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2052-10.1.0.7223</vt:lpwstr>
  </property>
</Properties>
</file>