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3"/>
  <workbookPr/>
  <mc:AlternateContent xmlns:mc="http://schemas.openxmlformats.org/markup-compatibility/2006">
    <mc:Choice Requires="x15">
      <x15ac:absPath xmlns:x15ac="http://schemas.microsoft.com/office/spreadsheetml/2010/11/ac" url="/Users/chenbo/Desktop/PDA-snp投稿/table/"/>
    </mc:Choice>
  </mc:AlternateContent>
  <xr:revisionPtr revIDLastSave="0" documentId="13_ncr:1_{5B4427A0-750B-3846-B929-8A71D8BDF87E}" xr6:coauthVersionLast="46" xr6:coauthVersionMax="46" xr10:uidLastSave="{00000000-0000-0000-0000-000000000000}"/>
  <bookViews>
    <workbookView xWindow="0" yWindow="460" windowWidth="28800" windowHeight="16740" xr2:uid="{00000000-000D-0000-FFFF-FFFF00000000}"/>
  </bookViews>
  <sheets>
    <sheet name="Sheet1" sheetId="1" r:id="rId1"/>
  </sheets>
  <definedNames>
    <definedName name="_xlnm._FilterDatabase" localSheetId="0" hidden="1">Sheet1!$A$1:$B$139</definedName>
  </definedNames>
  <calcPr calcId="144525"/>
</workbook>
</file>

<file path=xl/sharedStrings.xml><?xml version="1.0" encoding="utf-8"?>
<sst xmlns="http://schemas.openxmlformats.org/spreadsheetml/2006/main" count="242" uniqueCount="234">
  <si>
    <t>ABCA10</t>
  </si>
  <si>
    <t>TRAF1</t>
  </si>
  <si>
    <t>ACBD4</t>
  </si>
  <si>
    <t>NOS2A</t>
  </si>
  <si>
    <t>ACTA2</t>
  </si>
  <si>
    <t>PTGIS</t>
  </si>
  <si>
    <t>ACVRL1</t>
  </si>
  <si>
    <t>MATR3</t>
  </si>
  <si>
    <t>ANGPT1</t>
  </si>
  <si>
    <t>TBX1</t>
  </si>
  <si>
    <t>ANGPT2</t>
  </si>
  <si>
    <t>CYP2C9</t>
  </si>
  <si>
    <t>ANKRD1</t>
  </si>
  <si>
    <t xml:space="preserve">DLX1 </t>
  </si>
  <si>
    <t>ANKRD6</t>
  </si>
  <si>
    <t>PLA2</t>
  </si>
  <si>
    <t>AOC1</t>
  </si>
  <si>
    <t>PTGER4</t>
  </si>
  <si>
    <t>AQP5</t>
  </si>
  <si>
    <t>AGTR1</t>
  </si>
  <si>
    <t>ATF7IP2</t>
  </si>
  <si>
    <t>CYP2C6</t>
  </si>
  <si>
    <t>ATM</t>
  </si>
  <si>
    <t>NOS3</t>
  </si>
  <si>
    <t>B2M</t>
  </si>
  <si>
    <t>SLCO2A1</t>
  </si>
  <si>
    <t>BMPR2</t>
  </si>
  <si>
    <t>MYH11</t>
  </si>
  <si>
    <t>BNC2</t>
  </si>
  <si>
    <t>CD1E</t>
  </si>
  <si>
    <t>CD34</t>
  </si>
  <si>
    <t>CD80</t>
  </si>
  <si>
    <t>CD8A</t>
  </si>
  <si>
    <t>CDH17</t>
  </si>
  <si>
    <t>CDK15</t>
  </si>
  <si>
    <t>A1166C11</t>
  </si>
  <si>
    <t>CECR1</t>
  </si>
  <si>
    <t>PGPEP1L</t>
  </si>
  <si>
    <t>CEP250</t>
  </si>
  <si>
    <t>IGF1</t>
  </si>
  <si>
    <t>CFC1</t>
  </si>
  <si>
    <t>EDN1</t>
  </si>
  <si>
    <t>CLCNKB</t>
  </si>
  <si>
    <t>NRG1</t>
  </si>
  <si>
    <t>COL6A6</t>
  </si>
  <si>
    <t>LRP4</t>
  </si>
  <si>
    <t>CORIN</t>
  </si>
  <si>
    <t>EPAS1</t>
  </si>
  <si>
    <t>CRABP1</t>
  </si>
  <si>
    <t>FLT1</t>
  </si>
  <si>
    <t>CSPG4</t>
  </si>
  <si>
    <t>ABCA4</t>
  </si>
  <si>
    <t>CTBS</t>
  </si>
  <si>
    <t>SOD3</t>
  </si>
  <si>
    <t>CYSLTR2</t>
  </si>
  <si>
    <t>STAT1</t>
  </si>
  <si>
    <t>DHX38</t>
  </si>
  <si>
    <t>NAA15</t>
  </si>
  <si>
    <t>DIDO1</t>
  </si>
  <si>
    <t>F13A1</t>
  </si>
  <si>
    <t>EGR1</t>
  </si>
  <si>
    <t>IGF1R</t>
  </si>
  <si>
    <t>EMCN</t>
  </si>
  <si>
    <t>IL1B</t>
  </si>
  <si>
    <t>ENG</t>
  </si>
  <si>
    <t>MTHFR</t>
  </si>
  <si>
    <t>EPHB4</t>
  </si>
  <si>
    <t>NKX2-5</t>
  </si>
  <si>
    <t>ERN2</t>
  </si>
  <si>
    <t>BMP4</t>
  </si>
  <si>
    <t>FAS</t>
  </si>
  <si>
    <t xml:space="preserve">CRELD1 </t>
  </si>
  <si>
    <t>FASTKD1</t>
  </si>
  <si>
    <t>Bmp9</t>
  </si>
  <si>
    <t>FGF10</t>
  </si>
  <si>
    <t>BMP10</t>
  </si>
  <si>
    <t>FGF2</t>
  </si>
  <si>
    <t>CDK10</t>
  </si>
  <si>
    <t>FGF8</t>
  </si>
  <si>
    <t>ZEB2</t>
  </si>
  <si>
    <t>FGFR2</t>
  </si>
  <si>
    <t>C677T</t>
  </si>
  <si>
    <t>FLNA</t>
  </si>
  <si>
    <t>FNIP1</t>
  </si>
  <si>
    <t>Rgs5</t>
  </si>
  <si>
    <t>FOXF1</t>
  </si>
  <si>
    <t>Dlx1</t>
  </si>
  <si>
    <t>FUCA1</t>
  </si>
  <si>
    <t>FBN1</t>
  </si>
  <si>
    <t>GABRP</t>
  </si>
  <si>
    <t>COL3A1</t>
  </si>
  <si>
    <t>GATA4</t>
  </si>
  <si>
    <t>ACTC1</t>
  </si>
  <si>
    <t>GIT1</t>
  </si>
  <si>
    <t>TBX422</t>
  </si>
  <si>
    <t>GJA1</t>
  </si>
  <si>
    <t>VEGF</t>
  </si>
  <si>
    <t>HAND2</t>
  </si>
  <si>
    <t>MBL2</t>
  </si>
  <si>
    <t>HCN4</t>
  </si>
  <si>
    <t>ABCC9</t>
  </si>
  <si>
    <t>KCNJ8</t>
  </si>
  <si>
    <t>HHLA2</t>
  </si>
  <si>
    <t>ISL1</t>
  </si>
  <si>
    <t>HIF1A</t>
  </si>
  <si>
    <t>L38P</t>
  </si>
  <si>
    <t>HLTF</t>
  </si>
  <si>
    <t>MEF2C</t>
  </si>
  <si>
    <t>HMMR</t>
  </si>
  <si>
    <t>MYH7</t>
  </si>
  <si>
    <t>HMOX1</t>
  </si>
  <si>
    <t>TPM1</t>
  </si>
  <si>
    <t>HOXA3</t>
  </si>
  <si>
    <t>ECHS1</t>
  </si>
  <si>
    <t>IFFO1</t>
  </si>
  <si>
    <t>TRAF7</t>
  </si>
  <si>
    <t>IL22RA2</t>
  </si>
  <si>
    <t>BCOR</t>
  </si>
  <si>
    <t>CITED2</t>
  </si>
  <si>
    <t>KCTD3</t>
  </si>
  <si>
    <t>KDR</t>
  </si>
  <si>
    <t>WT1/P181S</t>
  </si>
  <si>
    <t>KIF23</t>
  </si>
  <si>
    <t>NKX2.5</t>
  </si>
  <si>
    <t>LBR</t>
  </si>
  <si>
    <t>HPGD</t>
  </si>
  <si>
    <t>LRRC36</t>
  </si>
  <si>
    <t>KMT2D</t>
  </si>
  <si>
    <t>LRRC70</t>
  </si>
  <si>
    <t>TRAF6</t>
  </si>
  <si>
    <t>LYVE1</t>
  </si>
  <si>
    <t>TAK1</t>
  </si>
  <si>
    <t>MEGF8</t>
  </si>
  <si>
    <t>MYBPC3</t>
  </si>
  <si>
    <t>MELK</t>
  </si>
  <si>
    <t>RBP4</t>
  </si>
  <si>
    <t>MERTK</t>
  </si>
  <si>
    <t>ACAD9</t>
  </si>
  <si>
    <t>MKI67</t>
  </si>
  <si>
    <t xml:space="preserve">ACVR1 </t>
  </si>
  <si>
    <t>MTR</t>
  </si>
  <si>
    <t xml:space="preserve">ACTA2 </t>
  </si>
  <si>
    <t>MYL7</t>
  </si>
  <si>
    <t>G6PC3</t>
  </si>
  <si>
    <t>NEDD4L</t>
  </si>
  <si>
    <t>GATA6</t>
  </si>
  <si>
    <t>NSD1</t>
  </si>
  <si>
    <t>NKX2-6</t>
  </si>
  <si>
    <t>DHCR7</t>
  </si>
  <si>
    <t>NODAL</t>
  </si>
  <si>
    <t>EYA4</t>
  </si>
  <si>
    <t>NOS2</t>
  </si>
  <si>
    <t>SALL1</t>
  </si>
  <si>
    <t>FLN1</t>
  </si>
  <si>
    <t>NRP1</t>
  </si>
  <si>
    <t>TLL1</t>
  </si>
  <si>
    <t>NUS1</t>
  </si>
  <si>
    <t>OAZ3</t>
  </si>
  <si>
    <t>FRA12A</t>
  </si>
  <si>
    <t>OR2T2</t>
  </si>
  <si>
    <t>GJB2</t>
  </si>
  <si>
    <t>OR5L2</t>
  </si>
  <si>
    <t>SMADIP1</t>
  </si>
  <si>
    <t>PARP4</t>
  </si>
  <si>
    <t>TFAP2B</t>
  </si>
  <si>
    <t>PARS2</t>
  </si>
  <si>
    <t>SEMA3E</t>
  </si>
  <si>
    <t>PCDHA7</t>
  </si>
  <si>
    <t>CHD7</t>
  </si>
  <si>
    <t>PCYT1A</t>
  </si>
  <si>
    <t>PTEN</t>
  </si>
  <si>
    <t>PDE3A</t>
  </si>
  <si>
    <t>PTPN11</t>
  </si>
  <si>
    <t>PDE4D</t>
  </si>
  <si>
    <t>TBX5</t>
  </si>
  <si>
    <t>PDGFRA</t>
  </si>
  <si>
    <t>CREBBP</t>
  </si>
  <si>
    <t>PDPN</t>
  </si>
  <si>
    <t>EP300</t>
  </si>
  <si>
    <t>PITX2</t>
  </si>
  <si>
    <t>ZIC3</t>
  </si>
  <si>
    <t>PLXNA2</t>
  </si>
  <si>
    <t>TGFBR2</t>
  </si>
  <si>
    <t>POLR3GL</t>
  </si>
  <si>
    <t>SMAD3</t>
  </si>
  <si>
    <t>PRSS16</t>
  </si>
  <si>
    <t>TGFBR1</t>
  </si>
  <si>
    <t>PTK2B</t>
  </si>
  <si>
    <t>JAG1</t>
  </si>
  <si>
    <t>PTX3</t>
  </si>
  <si>
    <t>RAC3</t>
  </si>
  <si>
    <t>UBR1</t>
  </si>
  <si>
    <t>RBP5</t>
  </si>
  <si>
    <t>STRA6</t>
  </si>
  <si>
    <t>SELP</t>
  </si>
  <si>
    <t>SEMA3C</t>
  </si>
  <si>
    <t>SEMA3D</t>
  </si>
  <si>
    <t>SEMA5B</t>
  </si>
  <si>
    <t>SGCD</t>
  </si>
  <si>
    <t>SHOX2</t>
  </si>
  <si>
    <t>SLC1A3</t>
  </si>
  <si>
    <t>SLC22A12</t>
  </si>
  <si>
    <t>SLC35C1</t>
  </si>
  <si>
    <t>SMAD1</t>
  </si>
  <si>
    <t>SMAD9</t>
  </si>
  <si>
    <t>SMG1</t>
  </si>
  <si>
    <t>SNTG2</t>
  </si>
  <si>
    <t>SOX10</t>
  </si>
  <si>
    <t>SOX17</t>
  </si>
  <si>
    <t>SYNGR2</t>
  </si>
  <si>
    <t>TAS2R39</t>
  </si>
  <si>
    <t>TBCE</t>
  </si>
  <si>
    <t>TBX20</t>
  </si>
  <si>
    <t>TBX3</t>
  </si>
  <si>
    <t>TDRD12</t>
  </si>
  <si>
    <t>TEP1</t>
  </si>
  <si>
    <t>TMEM239</t>
  </si>
  <si>
    <t>TMEM260</t>
  </si>
  <si>
    <t>TNNT2</t>
  </si>
  <si>
    <t>TRIM49B</t>
  </si>
  <si>
    <t>TWIST2</t>
  </si>
  <si>
    <t>USP45</t>
  </si>
  <si>
    <t>VEGFA</t>
  </si>
  <si>
    <t>WDR54</t>
  </si>
  <si>
    <t>WDR63</t>
  </si>
  <si>
    <t>WNK4</t>
  </si>
  <si>
    <t>WWTR1</t>
  </si>
  <si>
    <t>CACNA1G</t>
    <phoneticPr fontId="2" type="noConversion"/>
  </si>
  <si>
    <t xml:space="preserve">CACNB 2 </t>
    <phoneticPr fontId="2" type="noConversion"/>
  </si>
  <si>
    <t>KCNA2</t>
    <phoneticPr fontId="2" type="noConversion"/>
  </si>
  <si>
    <t>List 2</t>
    <phoneticPr fontId="2" type="noConversion"/>
  </si>
  <si>
    <t>List 1</t>
    <phoneticPr fontId="2" type="noConversion"/>
  </si>
  <si>
    <t>GATA4</t>
    <phoneticPr fontId="2" type="noConversion"/>
  </si>
  <si>
    <t>HGF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</si>
</sst>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9"/>
  <sheetViews>
    <sheetView tabSelected="1" topLeftCell="A117" workbookViewId="0">
      <selection sqref="A1:B139"/>
    </sheetView>
  </sheetViews>
  <sheetFormatPr baseColWidth="10" defaultColWidth="9.1640625" defaultRowHeight="15"/>
  <cols>
    <col min="1" max="1" width="16.83203125" style="1" customWidth="1"/>
    <col min="2" max="2" width="20" style="1" customWidth="1"/>
    <col min="3" max="16384" width="9.1640625" style="1"/>
  </cols>
  <sheetData>
    <row r="1" spans="1:2">
      <c r="A1" s="2" t="s">
        <v>231</v>
      </c>
      <c r="B1" s="3" t="s">
        <v>230</v>
      </c>
    </row>
    <row r="2" spans="1:2" ht="19.5" customHeight="1">
      <c r="A2" s="2" t="s">
        <v>0</v>
      </c>
      <c r="B2" s="4" t="s">
        <v>1</v>
      </c>
    </row>
    <row r="3" spans="1:2">
      <c r="A3" s="2" t="s">
        <v>2</v>
      </c>
      <c r="B3" s="5" t="s">
        <v>3</v>
      </c>
    </row>
    <row r="4" spans="1:2" ht="20.25" customHeight="1">
      <c r="A4" s="2" t="s">
        <v>4</v>
      </c>
      <c r="B4" s="4" t="s">
        <v>5</v>
      </c>
    </row>
    <row r="5" spans="1:2" ht="16">
      <c r="A5" s="2" t="s">
        <v>6</v>
      </c>
      <c r="B5" s="4" t="s">
        <v>7</v>
      </c>
    </row>
    <row r="6" spans="1:2" ht="19.75" customHeight="1">
      <c r="A6" s="2" t="s">
        <v>8</v>
      </c>
      <c r="B6" s="4" t="s">
        <v>9</v>
      </c>
    </row>
    <row r="7" spans="1:2" ht="16">
      <c r="A7" s="2" t="s">
        <v>10</v>
      </c>
      <c r="B7" s="4" t="s">
        <v>11</v>
      </c>
    </row>
    <row r="8" spans="1:2" ht="19" customHeight="1">
      <c r="A8" s="2" t="s">
        <v>12</v>
      </c>
      <c r="B8" s="4" t="s">
        <v>13</v>
      </c>
    </row>
    <row r="9" spans="1:2" ht="19.5" customHeight="1">
      <c r="A9" s="2" t="s">
        <v>14</v>
      </c>
      <c r="B9" s="4" t="s">
        <v>15</v>
      </c>
    </row>
    <row r="10" spans="1:2" ht="17.5" customHeight="1">
      <c r="A10" s="2" t="s">
        <v>16</v>
      </c>
      <c r="B10" s="4" t="s">
        <v>17</v>
      </c>
    </row>
    <row r="11" spans="1:2" ht="19" customHeight="1">
      <c r="A11" s="2" t="s">
        <v>18</v>
      </c>
      <c r="B11" s="4" t="s">
        <v>19</v>
      </c>
    </row>
    <row r="12" spans="1:2" ht="17.5" customHeight="1">
      <c r="A12" s="2" t="s">
        <v>20</v>
      </c>
      <c r="B12" s="4" t="s">
        <v>21</v>
      </c>
    </row>
    <row r="13" spans="1:2" ht="19" customHeight="1">
      <c r="A13" s="2" t="s">
        <v>22</v>
      </c>
      <c r="B13" s="4" t="s">
        <v>23</v>
      </c>
    </row>
    <row r="14" spans="1:2" ht="17.5" customHeight="1">
      <c r="A14" s="2" t="s">
        <v>24</v>
      </c>
      <c r="B14" s="4" t="s">
        <v>25</v>
      </c>
    </row>
    <row r="15" spans="1:2" ht="16">
      <c r="A15" s="2" t="s">
        <v>26</v>
      </c>
      <c r="B15" s="4" t="s">
        <v>27</v>
      </c>
    </row>
    <row r="16" spans="1:2" ht="20.25" customHeight="1">
      <c r="A16" s="2" t="s">
        <v>28</v>
      </c>
      <c r="B16" s="4" t="s">
        <v>232</v>
      </c>
    </row>
    <row r="17" spans="1:2" ht="16">
      <c r="A17" s="2" t="s">
        <v>29</v>
      </c>
      <c r="B17" s="4" t="s">
        <v>227</v>
      </c>
    </row>
    <row r="18" spans="1:2" ht="19" customHeight="1">
      <c r="A18" s="2" t="s">
        <v>30</v>
      </c>
      <c r="B18" s="4" t="s">
        <v>228</v>
      </c>
    </row>
    <row r="19" spans="1:2" ht="17.5" customHeight="1">
      <c r="A19" s="2" t="s">
        <v>31</v>
      </c>
      <c r="B19" s="4" t="s">
        <v>229</v>
      </c>
    </row>
    <row r="20" spans="1:2" ht="16">
      <c r="A20" s="2" t="s">
        <v>32</v>
      </c>
      <c r="B20" s="4" t="s">
        <v>35</v>
      </c>
    </row>
    <row r="21" spans="1:2" ht="19" customHeight="1">
      <c r="A21" s="2" t="s">
        <v>33</v>
      </c>
      <c r="B21" s="4" t="s">
        <v>37</v>
      </c>
    </row>
    <row r="22" spans="1:2" ht="16">
      <c r="A22" s="2" t="s">
        <v>34</v>
      </c>
      <c r="B22" s="4" t="s">
        <v>39</v>
      </c>
    </row>
    <row r="23" spans="1:2" ht="16">
      <c r="A23" s="2" t="s">
        <v>36</v>
      </c>
      <c r="B23" s="4" t="s">
        <v>41</v>
      </c>
    </row>
    <row r="24" spans="1:2" ht="19.5" customHeight="1">
      <c r="A24" s="2" t="s">
        <v>38</v>
      </c>
      <c r="B24" s="4" t="s">
        <v>43</v>
      </c>
    </row>
    <row r="25" spans="1:2" ht="16">
      <c r="A25" s="2" t="s">
        <v>40</v>
      </c>
      <c r="B25" s="4" t="s">
        <v>45</v>
      </c>
    </row>
    <row r="26" spans="1:2" ht="19.5" customHeight="1">
      <c r="A26" s="2" t="s">
        <v>42</v>
      </c>
      <c r="B26" s="4" t="s">
        <v>47</v>
      </c>
    </row>
    <row r="27" spans="1:2" ht="16">
      <c r="A27" s="2" t="s">
        <v>44</v>
      </c>
      <c r="B27" s="4" t="s">
        <v>49</v>
      </c>
    </row>
    <row r="28" spans="1:2" ht="19.5" customHeight="1">
      <c r="A28" s="2" t="s">
        <v>46</v>
      </c>
      <c r="B28" s="4" t="s">
        <v>51</v>
      </c>
    </row>
    <row r="29" spans="1:2" ht="16">
      <c r="A29" s="2" t="s">
        <v>48</v>
      </c>
      <c r="B29" s="4" t="s">
        <v>53</v>
      </c>
    </row>
    <row r="30" spans="1:2" ht="16">
      <c r="A30" s="2" t="s">
        <v>50</v>
      </c>
      <c r="B30" s="4" t="s">
        <v>55</v>
      </c>
    </row>
    <row r="31" spans="1:2" ht="16">
      <c r="A31" s="2" t="s">
        <v>52</v>
      </c>
      <c r="B31" s="4" t="s">
        <v>57</v>
      </c>
    </row>
    <row r="32" spans="1:2" ht="16">
      <c r="A32" s="2" t="s">
        <v>54</v>
      </c>
      <c r="B32" s="4" t="s">
        <v>59</v>
      </c>
    </row>
    <row r="33" spans="1:2" ht="19.5" customHeight="1">
      <c r="A33" s="2" t="s">
        <v>56</v>
      </c>
      <c r="B33" s="4" t="s">
        <v>61</v>
      </c>
    </row>
    <row r="34" spans="1:2" ht="16">
      <c r="A34" s="2" t="s">
        <v>58</v>
      </c>
      <c r="B34" s="4" t="s">
        <v>63</v>
      </c>
    </row>
    <row r="35" spans="1:2" ht="16">
      <c r="A35" s="2" t="s">
        <v>60</v>
      </c>
      <c r="B35" s="4" t="s">
        <v>65</v>
      </c>
    </row>
    <row r="36" spans="1:2" ht="16">
      <c r="A36" s="2" t="s">
        <v>62</v>
      </c>
      <c r="B36" s="4" t="s">
        <v>67</v>
      </c>
    </row>
    <row r="37" spans="1:2" ht="16">
      <c r="A37" s="2" t="s">
        <v>64</v>
      </c>
      <c r="B37" s="4" t="s">
        <v>69</v>
      </c>
    </row>
    <row r="38" spans="1:2" ht="19.5" customHeight="1">
      <c r="A38" s="2" t="s">
        <v>66</v>
      </c>
      <c r="B38" s="4" t="s">
        <v>71</v>
      </c>
    </row>
    <row r="39" spans="1:2" ht="16">
      <c r="A39" s="2" t="s">
        <v>68</v>
      </c>
      <c r="B39" s="4" t="s">
        <v>73</v>
      </c>
    </row>
    <row r="40" spans="1:2" ht="19" customHeight="1">
      <c r="A40" s="2" t="s">
        <v>70</v>
      </c>
      <c r="B40" s="4" t="s">
        <v>75</v>
      </c>
    </row>
    <row r="41" spans="1:2" ht="16">
      <c r="A41" s="2" t="s">
        <v>72</v>
      </c>
      <c r="B41" s="4" t="s">
        <v>77</v>
      </c>
    </row>
    <row r="42" spans="1:2" ht="19" customHeight="1">
      <c r="A42" s="2" t="s">
        <v>74</v>
      </c>
      <c r="B42" s="4" t="s">
        <v>79</v>
      </c>
    </row>
    <row r="43" spans="1:2" ht="16">
      <c r="A43" s="2" t="s">
        <v>76</v>
      </c>
      <c r="B43" s="4" t="s">
        <v>81</v>
      </c>
    </row>
    <row r="44" spans="1:2" ht="19" customHeight="1">
      <c r="A44" s="2" t="s">
        <v>78</v>
      </c>
      <c r="B44" s="4" t="s">
        <v>82</v>
      </c>
    </row>
    <row r="45" spans="1:2" ht="16">
      <c r="A45" s="2" t="s">
        <v>80</v>
      </c>
      <c r="B45" s="4" t="s">
        <v>84</v>
      </c>
    </row>
    <row r="46" spans="1:2" ht="19" customHeight="1">
      <c r="A46" s="2" t="s">
        <v>49</v>
      </c>
      <c r="B46" s="4" t="s">
        <v>86</v>
      </c>
    </row>
    <row r="47" spans="1:2" ht="16">
      <c r="A47" s="2" t="s">
        <v>83</v>
      </c>
      <c r="B47" s="4" t="s">
        <v>88</v>
      </c>
    </row>
    <row r="48" spans="1:2" ht="19" customHeight="1">
      <c r="A48" s="2" t="s">
        <v>85</v>
      </c>
      <c r="B48" s="4" t="s">
        <v>90</v>
      </c>
    </row>
    <row r="49" spans="1:2" ht="16">
      <c r="A49" s="2" t="s">
        <v>87</v>
      </c>
      <c r="B49" s="4" t="s">
        <v>92</v>
      </c>
    </row>
    <row r="50" spans="1:2" ht="19" customHeight="1">
      <c r="A50" s="2" t="s">
        <v>89</v>
      </c>
      <c r="B50" s="4" t="s">
        <v>94</v>
      </c>
    </row>
    <row r="51" spans="1:2" ht="16">
      <c r="A51" s="2" t="s">
        <v>91</v>
      </c>
      <c r="B51" s="4" t="s">
        <v>96</v>
      </c>
    </row>
    <row r="52" spans="1:2" ht="19" customHeight="1">
      <c r="A52" s="2" t="s">
        <v>93</v>
      </c>
      <c r="B52" s="4" t="s">
        <v>98</v>
      </c>
    </row>
    <row r="53" spans="1:2" ht="16">
      <c r="A53" s="2" t="s">
        <v>95</v>
      </c>
      <c r="B53" s="4" t="s">
        <v>100</v>
      </c>
    </row>
    <row r="54" spans="1:2" ht="19" customHeight="1">
      <c r="A54" s="2" t="s">
        <v>97</v>
      </c>
      <c r="B54" s="4" t="s">
        <v>101</v>
      </c>
    </row>
    <row r="55" spans="1:2" ht="16">
      <c r="A55" s="2" t="s">
        <v>99</v>
      </c>
      <c r="B55" s="4" t="s">
        <v>103</v>
      </c>
    </row>
    <row r="56" spans="1:2" ht="19" customHeight="1">
      <c r="A56" s="2" t="s">
        <v>233</v>
      </c>
      <c r="B56" s="4" t="s">
        <v>105</v>
      </c>
    </row>
    <row r="57" spans="1:2" ht="16">
      <c r="A57" s="2" t="s">
        <v>102</v>
      </c>
      <c r="B57" s="4" t="s">
        <v>107</v>
      </c>
    </row>
    <row r="58" spans="1:2" ht="19" customHeight="1">
      <c r="A58" s="2" t="s">
        <v>104</v>
      </c>
      <c r="B58" s="4" t="s">
        <v>109</v>
      </c>
    </row>
    <row r="59" spans="1:2" ht="16">
      <c r="A59" s="2" t="s">
        <v>106</v>
      </c>
      <c r="B59" s="4" t="s">
        <v>111</v>
      </c>
    </row>
    <row r="60" spans="1:2" ht="19" customHeight="1">
      <c r="A60" s="2" t="s">
        <v>108</v>
      </c>
      <c r="B60" s="4" t="s">
        <v>113</v>
      </c>
    </row>
    <row r="61" spans="1:2" ht="16">
      <c r="A61" s="2" t="s">
        <v>110</v>
      </c>
      <c r="B61" s="4" t="s">
        <v>115</v>
      </c>
    </row>
    <row r="62" spans="1:2" ht="19" customHeight="1">
      <c r="A62" s="2" t="s">
        <v>112</v>
      </c>
      <c r="B62" s="4" t="s">
        <v>117</v>
      </c>
    </row>
    <row r="63" spans="1:2" ht="16">
      <c r="A63" s="2" t="s">
        <v>114</v>
      </c>
      <c r="B63" s="4" t="s">
        <v>118</v>
      </c>
    </row>
    <row r="64" spans="1:2" ht="19" customHeight="1">
      <c r="A64" s="2" t="s">
        <v>116</v>
      </c>
      <c r="B64" s="4" t="s">
        <v>26</v>
      </c>
    </row>
    <row r="65" spans="1:2" ht="16">
      <c r="A65" s="2" t="s">
        <v>103</v>
      </c>
      <c r="B65" s="4" t="s">
        <v>121</v>
      </c>
    </row>
    <row r="66" spans="1:2" ht="19" customHeight="1">
      <c r="A66" s="2" t="s">
        <v>119</v>
      </c>
      <c r="B66" s="4" t="s">
        <v>123</v>
      </c>
    </row>
    <row r="67" spans="1:2" ht="16">
      <c r="A67" s="2" t="s">
        <v>120</v>
      </c>
      <c r="B67" s="4" t="s">
        <v>125</v>
      </c>
    </row>
    <row r="68" spans="1:2" ht="19" customHeight="1">
      <c r="A68" s="2" t="s">
        <v>122</v>
      </c>
      <c r="B68" s="4" t="s">
        <v>127</v>
      </c>
    </row>
    <row r="69" spans="1:2" ht="16">
      <c r="A69" s="2" t="s">
        <v>124</v>
      </c>
      <c r="B69" s="4" t="s">
        <v>129</v>
      </c>
    </row>
    <row r="70" spans="1:2" ht="19" customHeight="1">
      <c r="A70" s="2" t="s">
        <v>126</v>
      </c>
      <c r="B70" s="4" t="s">
        <v>131</v>
      </c>
    </row>
    <row r="71" spans="1:2" ht="16">
      <c r="A71" s="2" t="s">
        <v>128</v>
      </c>
      <c r="B71" s="4" t="s">
        <v>133</v>
      </c>
    </row>
    <row r="72" spans="1:2" ht="16">
      <c r="A72" s="2" t="s">
        <v>130</v>
      </c>
      <c r="B72" s="4" t="s">
        <v>135</v>
      </c>
    </row>
    <row r="73" spans="1:2" ht="16">
      <c r="A73" s="2" t="s">
        <v>132</v>
      </c>
      <c r="B73" s="4" t="s">
        <v>137</v>
      </c>
    </row>
    <row r="74" spans="1:2" ht="16">
      <c r="A74" s="2" t="s">
        <v>134</v>
      </c>
      <c r="B74" s="4" t="s">
        <v>139</v>
      </c>
    </row>
    <row r="75" spans="1:2" ht="19.5" customHeight="1">
      <c r="A75" s="2" t="s">
        <v>136</v>
      </c>
      <c r="B75" s="4" t="s">
        <v>141</v>
      </c>
    </row>
    <row r="76" spans="1:2" ht="16">
      <c r="A76" s="2" t="s">
        <v>138</v>
      </c>
      <c r="B76" s="4" t="s">
        <v>143</v>
      </c>
    </row>
    <row r="77" spans="1:2" ht="19" customHeight="1">
      <c r="A77" s="2" t="s">
        <v>140</v>
      </c>
      <c r="B77" s="4" t="s">
        <v>145</v>
      </c>
    </row>
    <row r="78" spans="1:2" ht="16">
      <c r="A78" s="2" t="s">
        <v>142</v>
      </c>
      <c r="B78" s="4" t="s">
        <v>146</v>
      </c>
    </row>
    <row r="79" spans="1:2" ht="16">
      <c r="A79" s="2" t="s">
        <v>144</v>
      </c>
      <c r="B79" s="4" t="s">
        <v>148</v>
      </c>
    </row>
    <row r="80" spans="1:2" ht="16">
      <c r="A80" s="2" t="s">
        <v>67</v>
      </c>
      <c r="B80" s="4" t="s">
        <v>150</v>
      </c>
    </row>
    <row r="81" spans="1:2" ht="16">
      <c r="A81" s="2" t="s">
        <v>147</v>
      </c>
      <c r="B81" s="4" t="s">
        <v>152</v>
      </c>
    </row>
    <row r="82" spans="1:2" ht="16">
      <c r="A82" s="2" t="s">
        <v>149</v>
      </c>
      <c r="B82" s="4" t="s">
        <v>153</v>
      </c>
    </row>
    <row r="83" spans="1:2" ht="16">
      <c r="A83" s="2" t="s">
        <v>151</v>
      </c>
      <c r="B83" s="4" t="s">
        <v>155</v>
      </c>
    </row>
    <row r="84" spans="1:2" ht="16">
      <c r="A84" s="2" t="s">
        <v>23</v>
      </c>
      <c r="B84" s="4" t="s">
        <v>97</v>
      </c>
    </row>
    <row r="85" spans="1:2" ht="16">
      <c r="A85" s="2" t="s">
        <v>154</v>
      </c>
      <c r="B85" s="4" t="s">
        <v>158</v>
      </c>
    </row>
    <row r="86" spans="1:2" ht="16">
      <c r="A86" s="2" t="s">
        <v>156</v>
      </c>
      <c r="B86" s="4" t="s">
        <v>160</v>
      </c>
    </row>
    <row r="87" spans="1:2" ht="16">
      <c r="A87" s="2" t="s">
        <v>157</v>
      </c>
      <c r="B87" s="4" t="s">
        <v>162</v>
      </c>
    </row>
    <row r="88" spans="1:2" ht="16">
      <c r="A88" s="2" t="s">
        <v>159</v>
      </c>
      <c r="B88" s="4" t="s">
        <v>164</v>
      </c>
    </row>
    <row r="89" spans="1:2" ht="16">
      <c r="A89" s="2" t="s">
        <v>161</v>
      </c>
      <c r="B89" s="4" t="s">
        <v>166</v>
      </c>
    </row>
    <row r="90" spans="1:2" ht="16">
      <c r="A90" s="2" t="s">
        <v>163</v>
      </c>
      <c r="B90" s="4" t="s">
        <v>168</v>
      </c>
    </row>
    <row r="91" spans="1:2" ht="16">
      <c r="A91" s="2" t="s">
        <v>165</v>
      </c>
      <c r="B91" s="6" t="s">
        <v>170</v>
      </c>
    </row>
    <row r="92" spans="1:2" ht="16">
      <c r="A92" s="2" t="s">
        <v>167</v>
      </c>
      <c r="B92" s="4" t="s">
        <v>172</v>
      </c>
    </row>
    <row r="93" spans="1:2" ht="16">
      <c r="A93" s="2" t="s">
        <v>169</v>
      </c>
      <c r="B93" s="4" t="s">
        <v>174</v>
      </c>
    </row>
    <row r="94" spans="1:2" ht="16">
      <c r="A94" s="2" t="s">
        <v>171</v>
      </c>
      <c r="B94" s="6" t="s">
        <v>176</v>
      </c>
    </row>
    <row r="95" spans="1:2" ht="16">
      <c r="A95" s="2" t="s">
        <v>173</v>
      </c>
      <c r="B95" s="4" t="s">
        <v>178</v>
      </c>
    </row>
    <row r="96" spans="1:2" ht="16">
      <c r="A96" s="2" t="s">
        <v>175</v>
      </c>
      <c r="B96" s="4" t="s">
        <v>180</v>
      </c>
    </row>
    <row r="97" spans="1:2" ht="16">
      <c r="A97" s="2" t="s">
        <v>177</v>
      </c>
      <c r="B97" s="4" t="s">
        <v>182</v>
      </c>
    </row>
    <row r="98" spans="1:2" ht="16">
      <c r="A98" s="2" t="s">
        <v>179</v>
      </c>
      <c r="B98" s="4" t="s">
        <v>184</v>
      </c>
    </row>
    <row r="99" spans="1:2" ht="16">
      <c r="A99" s="2" t="s">
        <v>181</v>
      </c>
      <c r="B99" s="4" t="s">
        <v>186</v>
      </c>
    </row>
    <row r="100" spans="1:2" ht="16">
      <c r="A100" s="2" t="s">
        <v>183</v>
      </c>
      <c r="B100" s="4" t="s">
        <v>188</v>
      </c>
    </row>
    <row r="101" spans="1:2" ht="19.5" customHeight="1">
      <c r="A101" s="2" t="s">
        <v>185</v>
      </c>
      <c r="B101" s="4" t="s">
        <v>4</v>
      </c>
    </row>
    <row r="102" spans="1:2" ht="16">
      <c r="A102" s="2" t="s">
        <v>187</v>
      </c>
      <c r="B102" s="4" t="s">
        <v>191</v>
      </c>
    </row>
    <row r="103" spans="1:2" ht="16">
      <c r="A103" s="2" t="s">
        <v>189</v>
      </c>
      <c r="B103" s="4" t="s">
        <v>193</v>
      </c>
    </row>
    <row r="104" spans="1:2">
      <c r="A104" s="2" t="s">
        <v>190</v>
      </c>
    </row>
    <row r="105" spans="1:2">
      <c r="A105" s="2" t="s">
        <v>192</v>
      </c>
    </row>
    <row r="106" spans="1:2">
      <c r="A106" s="2" t="s">
        <v>194</v>
      </c>
    </row>
    <row r="107" spans="1:2">
      <c r="A107" s="2" t="s">
        <v>195</v>
      </c>
    </row>
    <row r="108" spans="1:2">
      <c r="A108" s="2" t="s">
        <v>196</v>
      </c>
    </row>
    <row r="109" spans="1:2">
      <c r="A109" s="2" t="s">
        <v>197</v>
      </c>
    </row>
    <row r="110" spans="1:2">
      <c r="A110" s="2" t="s">
        <v>198</v>
      </c>
    </row>
    <row r="111" spans="1:2" ht="19.5" customHeight="1">
      <c r="A111" s="2" t="s">
        <v>199</v>
      </c>
    </row>
    <row r="112" spans="1:2">
      <c r="A112" s="2" t="s">
        <v>200</v>
      </c>
    </row>
    <row r="113" spans="1:1">
      <c r="A113" s="2" t="s">
        <v>201</v>
      </c>
    </row>
    <row r="114" spans="1:1">
      <c r="A114" s="2" t="s">
        <v>202</v>
      </c>
    </row>
    <row r="115" spans="1:1">
      <c r="A115" s="2" t="s">
        <v>203</v>
      </c>
    </row>
    <row r="116" spans="1:1" ht="19.5" customHeight="1">
      <c r="A116" s="2" t="s">
        <v>204</v>
      </c>
    </row>
    <row r="117" spans="1:1">
      <c r="A117" s="2" t="s">
        <v>205</v>
      </c>
    </row>
    <row r="118" spans="1:1">
      <c r="A118" s="2" t="s">
        <v>206</v>
      </c>
    </row>
    <row r="119" spans="1:1">
      <c r="A119" s="2" t="s">
        <v>207</v>
      </c>
    </row>
    <row r="120" spans="1:1">
      <c r="A120" s="2" t="s">
        <v>208</v>
      </c>
    </row>
    <row r="121" spans="1:1">
      <c r="A121" s="2" t="s">
        <v>209</v>
      </c>
    </row>
    <row r="122" spans="1:1">
      <c r="A122" s="2" t="s">
        <v>210</v>
      </c>
    </row>
    <row r="123" spans="1:1" ht="19.5" customHeight="1">
      <c r="A123" s="2" t="s">
        <v>211</v>
      </c>
    </row>
    <row r="124" spans="1:1">
      <c r="A124" s="2" t="s">
        <v>212</v>
      </c>
    </row>
    <row r="125" spans="1:1">
      <c r="A125" s="2" t="s">
        <v>213</v>
      </c>
    </row>
    <row r="126" spans="1:1">
      <c r="A126" s="2" t="s">
        <v>214</v>
      </c>
    </row>
    <row r="127" spans="1:1" ht="19.5" customHeight="1">
      <c r="A127" s="2" t="s">
        <v>215</v>
      </c>
    </row>
    <row r="128" spans="1:1">
      <c r="A128" s="2" t="s">
        <v>216</v>
      </c>
    </row>
    <row r="129" spans="1:1">
      <c r="A129" s="2" t="s">
        <v>217</v>
      </c>
    </row>
    <row r="130" spans="1:1">
      <c r="A130" s="2" t="s">
        <v>218</v>
      </c>
    </row>
    <row r="131" spans="1:1">
      <c r="A131" s="2" t="s">
        <v>219</v>
      </c>
    </row>
    <row r="132" spans="1:1" ht="19.5" customHeight="1">
      <c r="A132" s="2" t="s">
        <v>220</v>
      </c>
    </row>
    <row r="133" spans="1:1">
      <c r="A133" s="2" t="s">
        <v>221</v>
      </c>
    </row>
    <row r="134" spans="1:1" ht="19" customHeight="1">
      <c r="A134" s="2" t="s">
        <v>222</v>
      </c>
    </row>
    <row r="135" spans="1:1">
      <c r="A135" s="2" t="s">
        <v>223</v>
      </c>
    </row>
    <row r="136" spans="1:1" ht="19" customHeight="1">
      <c r="A136" s="2" t="s">
        <v>224</v>
      </c>
    </row>
    <row r="137" spans="1:1">
      <c r="A137" s="2" t="s">
        <v>225</v>
      </c>
    </row>
    <row r="138" spans="1:1">
      <c r="A138" s="2" t="s">
        <v>226</v>
      </c>
    </row>
    <row r="139" spans="1:1">
      <c r="A139" s="2" t="s">
        <v>180</v>
      </c>
    </row>
  </sheetData>
  <autoFilter ref="A1:B139" xr:uid="{00000000-0009-0000-0000-000000000000}"/>
  <phoneticPr fontId="2" type="noConversion"/>
  <conditionalFormatting sqref="B139:B1048576 B1:B103">
    <cfRule type="duplicateValues" dxfId="0" priority="2"/>
  </conditionalFormatting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chenbo</dc:creator>
  <cp:lastModifiedBy>Microsoft Office User</cp:lastModifiedBy>
  <dcterms:created xsi:type="dcterms:W3CDTF">2020-07-07T20:19:56Z</dcterms:created>
  <dcterms:modified xsi:type="dcterms:W3CDTF">2021-01-09T14:18:15Z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2052-1.0.1.1354</vt:lpwstr>
  </property>
</Properties>
</file>