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0.6\终稿\终稿6.10\"/>
    </mc:Choice>
  </mc:AlternateContent>
  <bookViews>
    <workbookView xWindow="0" yWindow="0" windowWidth="22260" windowHeight="12648" activeTab="3"/>
  </bookViews>
  <sheets>
    <sheet name="Genotyping of MYB1" sheetId="1" r:id="rId1"/>
    <sheet name="Genomic PCR in Zhezi1 and Xinli" sheetId="6" r:id="rId2"/>
    <sheet name="qRT-PCR in sweet potato" sheetId="2" r:id="rId3"/>
    <sheet name="qRT-PCR in tobacco" sheetId="3" r:id="rId4"/>
    <sheet name="RT-qPCR in Arabidopsis" sheetId="4" state="hidden" r:id="rId5"/>
    <sheet name="Clone primer of TFs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<sst xmlns="http://schemas.openxmlformats.org/spreadsheetml/2006/main" count="293" uniqueCount="268">
  <si>
    <t>IbMYB1-1</t>
  </si>
  <si>
    <t>IbMYB1-2</t>
  </si>
  <si>
    <t>GTGGAAAACATGTGCAGTGTCATC</t>
    <phoneticPr fontId="2" type="noConversion"/>
  </si>
  <si>
    <t>ACCTGAACCGGCCCTTATTATG</t>
    <phoneticPr fontId="2" type="noConversion"/>
  </si>
  <si>
    <t>GGACCATGAACCTTTTCTCACTCT</t>
    <phoneticPr fontId="2" type="noConversion"/>
  </si>
  <si>
    <t>Gene names</t>
  </si>
  <si>
    <t>Primer names</t>
  </si>
  <si>
    <t>GTGGGCAGTGGTCGGAGTT</t>
  </si>
  <si>
    <t>AGAAGGGCGTATTTGAGG</t>
  </si>
  <si>
    <t>GTCAACCAAAGCACCTACCC</t>
  </si>
  <si>
    <t>CTCCACCACCGCAATGTC</t>
  </si>
  <si>
    <t>TGTCGCCGAAGTCAAAGT</t>
  </si>
  <si>
    <t>TCTCAAAGGGACCCGTAA</t>
  </si>
  <si>
    <t>TCGTTTCCAGCCATCTCC</t>
  </si>
  <si>
    <t>TCCGTTACTGCCCTCCACC</t>
  </si>
  <si>
    <t>TTCGTAGTTTAGTCGCCGCC</t>
  </si>
  <si>
    <t>CCGATCGATACTTCTGACATTCC</t>
  </si>
  <si>
    <t>IbbHLH2</t>
    <phoneticPr fontId="2" type="noConversion"/>
  </si>
  <si>
    <t>IbCHS</t>
    <phoneticPr fontId="2" type="noConversion"/>
  </si>
  <si>
    <t>IbCHI</t>
    <phoneticPr fontId="2" type="noConversion"/>
  </si>
  <si>
    <t>IbUFGT</t>
    <phoneticPr fontId="2" type="noConversion"/>
  </si>
  <si>
    <t xml:space="preserve"> primer sequences (5'-3')</t>
    <phoneticPr fontId="2" type="noConversion"/>
  </si>
  <si>
    <t>IbF3H</t>
    <phoneticPr fontId="2" type="noConversion"/>
  </si>
  <si>
    <t>IbMYB27</t>
    <phoneticPr fontId="2" type="noConversion"/>
  </si>
  <si>
    <t>IbMYB1</t>
    <phoneticPr fontId="2" type="noConversion"/>
  </si>
  <si>
    <t>IbANS</t>
    <phoneticPr fontId="2" type="noConversion"/>
  </si>
  <si>
    <t>TGACGACACAACCGGAAAC</t>
    <phoneticPr fontId="2" type="noConversion"/>
  </si>
  <si>
    <t>ACATCTTCCCACCACTTCACA</t>
    <phoneticPr fontId="8" type="noConversion"/>
  </si>
  <si>
    <t>GGGAAGAGCCGTGTTACT</t>
    <phoneticPr fontId="8" type="noConversion"/>
  </si>
  <si>
    <t>GCATCTGAAACTTCACCGTC</t>
    <phoneticPr fontId="8" type="noConversion"/>
  </si>
  <si>
    <t>CTCTCCATTTGGCCTAAAACTCC</t>
    <phoneticPr fontId="8" type="noConversion"/>
  </si>
  <si>
    <t>TCTCCAGCCTTCCTTCCTCTAAC</t>
    <phoneticPr fontId="8" type="noConversion"/>
  </si>
  <si>
    <t>GCTCTTCTCATCATACAACCATCC</t>
    <phoneticPr fontId="8" type="noConversion"/>
  </si>
  <si>
    <t>AGGCAAGTCCTTTTCAATACCC</t>
    <phoneticPr fontId="8" type="noConversion"/>
  </si>
  <si>
    <t>NtCHS-F</t>
    <phoneticPr fontId="8" type="noConversion"/>
  </si>
  <si>
    <t>TTGTTCGAGCTTGTCTCTGC</t>
  </si>
  <si>
    <t>NtCHS-R</t>
    <phoneticPr fontId="8" type="noConversion"/>
  </si>
  <si>
    <t>AGCCCAGGAACATCTTTGAG</t>
  </si>
  <si>
    <t>NtCHI-F</t>
    <phoneticPr fontId="8" type="noConversion"/>
  </si>
  <si>
    <t>GTCAGGCCATTGAAAAGCTC</t>
  </si>
  <si>
    <t>NtCHI-R</t>
    <phoneticPr fontId="8" type="noConversion"/>
  </si>
  <si>
    <t>CTAATCGTCAATGCCCCAAC</t>
  </si>
  <si>
    <t>NtF3H-F</t>
    <phoneticPr fontId="8" type="noConversion"/>
  </si>
  <si>
    <t>NtF3H-R</t>
    <phoneticPr fontId="8" type="noConversion"/>
  </si>
  <si>
    <t>NtDFR-F</t>
    <phoneticPr fontId="8" type="noConversion"/>
  </si>
  <si>
    <t>NtDFR-R</t>
    <phoneticPr fontId="8" type="noConversion"/>
  </si>
  <si>
    <t>NtANS-F</t>
    <phoneticPr fontId="8" type="noConversion"/>
  </si>
  <si>
    <t>NtANS-R</t>
    <phoneticPr fontId="8" type="noConversion"/>
  </si>
  <si>
    <t>NtUFGT-F</t>
    <phoneticPr fontId="8" type="noConversion"/>
  </si>
  <si>
    <t>NtDFR</t>
    <phoneticPr fontId="2" type="noConversion"/>
  </si>
  <si>
    <t>IbDFR</t>
    <phoneticPr fontId="2" type="noConversion"/>
  </si>
  <si>
    <t>GAPDH</t>
    <phoneticPr fontId="2" type="noConversion"/>
  </si>
  <si>
    <t>DL-GADPH-F</t>
    <phoneticPr fontId="8" type="noConversion"/>
  </si>
  <si>
    <t>GTCTTTGGATGCAGGAACCC</t>
    <phoneticPr fontId="2" type="noConversion"/>
  </si>
  <si>
    <t>DL-GADPH-R</t>
    <phoneticPr fontId="8" type="noConversion"/>
  </si>
  <si>
    <t>AGCGGCAGCCTTGTCCTTG</t>
    <phoneticPr fontId="2" type="noConversion"/>
  </si>
  <si>
    <t>IbETC1</t>
    <phoneticPr fontId="2" type="noConversion"/>
  </si>
  <si>
    <t>DL-IbETC1-F</t>
    <phoneticPr fontId="8" type="noConversion"/>
  </si>
  <si>
    <t>TGTGGTACTGAAGCTCAAGTGG</t>
    <phoneticPr fontId="2" type="noConversion"/>
  </si>
  <si>
    <t>DL-IbETC1-R</t>
    <phoneticPr fontId="8" type="noConversion"/>
  </si>
  <si>
    <t>CGACCACCTTTCTCCAACCA</t>
    <phoneticPr fontId="8" type="noConversion"/>
  </si>
  <si>
    <t>Gene name</t>
    <phoneticPr fontId="2" type="noConversion"/>
  </si>
  <si>
    <t>Primer name</t>
    <phoneticPr fontId="2" type="noConversion"/>
  </si>
  <si>
    <t>Primer sequences (5'-3')</t>
    <phoneticPr fontId="2" type="noConversion"/>
  </si>
  <si>
    <t>NtbHLH2</t>
    <phoneticPr fontId="2" type="noConversion"/>
  </si>
  <si>
    <t>NtbHLH1</t>
    <phoneticPr fontId="2" type="noConversion"/>
  </si>
  <si>
    <t>NtF3'H</t>
    <phoneticPr fontId="2" type="noConversion"/>
  </si>
  <si>
    <t>NtUFGT</t>
    <phoneticPr fontId="2" type="noConversion"/>
  </si>
  <si>
    <t>NtANS</t>
    <phoneticPr fontId="2" type="noConversion"/>
  </si>
  <si>
    <t>NtF3H</t>
    <phoneticPr fontId="2" type="noConversion"/>
  </si>
  <si>
    <t>NtCHI</t>
    <phoneticPr fontId="2" type="noConversion"/>
  </si>
  <si>
    <t>NtCHS</t>
    <phoneticPr fontId="2" type="noConversion"/>
  </si>
  <si>
    <t>CAAGGCATGTGTGGATATGG</t>
    <phoneticPr fontId="2" type="noConversion"/>
  </si>
  <si>
    <t>TGTGTCGTTTCAGTCCAAGG</t>
    <phoneticPr fontId="2" type="noConversion"/>
  </si>
  <si>
    <t>AACCAACAGTCAGGGGAATG</t>
    <phoneticPr fontId="2" type="noConversion"/>
  </si>
  <si>
    <t>TTGGACATCGACAGTTCCAG</t>
    <phoneticPr fontId="8" type="noConversion"/>
  </si>
  <si>
    <t>TGGCGTTGAAGCTCATACTG</t>
    <phoneticPr fontId="8" type="noConversion"/>
  </si>
  <si>
    <t>GGAATTAGGCACACACTTTGC</t>
    <phoneticPr fontId="8" type="noConversion"/>
  </si>
  <si>
    <t>GAGTGCATTGGATGCCTTTT</t>
    <phoneticPr fontId="8" type="noConversion"/>
  </si>
  <si>
    <t>CCAGCTCCATTAGGTCCTTG</t>
    <phoneticPr fontId="8" type="noConversion"/>
  </si>
  <si>
    <t>AATGGGACTGGAATGGTCAAGGT</t>
    <phoneticPr fontId="8" type="noConversion"/>
  </si>
  <si>
    <t>TGCCAGATTTTCTCCATATCATCCCA</t>
    <phoneticPr fontId="8" type="noConversion"/>
  </si>
  <si>
    <t>NtF3'H-F</t>
    <phoneticPr fontId="8" type="noConversion"/>
  </si>
  <si>
    <t>NtF3'H-R</t>
    <phoneticPr fontId="8" type="noConversion"/>
  </si>
  <si>
    <t>NtbHLH1-F</t>
    <phoneticPr fontId="8" type="noConversion"/>
  </si>
  <si>
    <t>NtbHLH1-R</t>
    <phoneticPr fontId="8" type="noConversion"/>
  </si>
  <si>
    <t>NtbHLH2-F</t>
    <phoneticPr fontId="8" type="noConversion"/>
  </si>
  <si>
    <t>NtbHLH2-R</t>
    <phoneticPr fontId="8" type="noConversion"/>
  </si>
  <si>
    <t>AGGCTCAACACTTCTCGT</t>
    <phoneticPr fontId="2" type="noConversion"/>
  </si>
  <si>
    <t>CATCAACTTTGGGCTTCT</t>
    <phoneticPr fontId="2" type="noConversion"/>
  </si>
  <si>
    <t>ACCATTCTCGAACACCGAAG</t>
    <phoneticPr fontId="2" type="noConversion"/>
  </si>
  <si>
    <t>TGCTAGGGCACAATGTGAAG</t>
    <phoneticPr fontId="8" type="noConversion"/>
  </si>
  <si>
    <t>CTTGAACACTTCTCAAACCGA</t>
    <phoneticPr fontId="8" type="noConversion"/>
  </si>
  <si>
    <t>AtF3H</t>
  </si>
  <si>
    <t>GCCCCTGAGGAGCACCCAGTT</t>
  </si>
  <si>
    <t>CCGGTTGTACGACCACTGGCA</t>
  </si>
  <si>
    <t>AtDFR</t>
    <phoneticPr fontId="2" type="noConversion"/>
  </si>
  <si>
    <t>AtCHS</t>
    <phoneticPr fontId="2" type="noConversion"/>
  </si>
  <si>
    <t>AtACTIN</t>
    <phoneticPr fontId="2" type="noConversion"/>
  </si>
  <si>
    <t>TGACTGGAACTCCCTCTTCT</t>
  </si>
  <si>
    <t>GCCCTCATCTTCTCTTCCTTTAG</t>
  </si>
  <si>
    <t>AGGAGGATTCATCGTCTCTAGT</t>
  </si>
  <si>
    <t>CACCGTGAGTAGTCTCTGTTTC</t>
  </si>
  <si>
    <t>CGTTCGAGATCCCGGTAATTT</t>
  </si>
  <si>
    <t>TCGTAGCTTCCTTCCTCAGATA</t>
  </si>
  <si>
    <t>GGCCTAAGACACCAAGTGATTA</t>
  </si>
  <si>
    <t>AAACCTAGACCGACAGAGAGA</t>
  </si>
  <si>
    <t>IbMYB1</t>
  </si>
  <si>
    <t>AtTT2</t>
  </si>
  <si>
    <t>AtTT2-F</t>
    <phoneticPr fontId="8" type="noConversion"/>
  </si>
  <si>
    <t>AtTT2-R</t>
    <phoneticPr fontId="2" type="noConversion"/>
  </si>
  <si>
    <t>ATGGGAAAGAGAGCAACTAC</t>
    <phoneticPr fontId="2" type="noConversion"/>
  </si>
  <si>
    <t>CACAAGTGAAGTCTCGGAGCC</t>
    <phoneticPr fontId="2" type="noConversion"/>
  </si>
  <si>
    <t>AtTT8</t>
    <phoneticPr fontId="2" type="noConversion"/>
  </si>
  <si>
    <t>AtTT8-F</t>
    <phoneticPr fontId="8" type="noConversion"/>
  </si>
  <si>
    <t>AtTT8-R</t>
    <phoneticPr fontId="2" type="noConversion"/>
  </si>
  <si>
    <t>ATGGATGAATCAAGTATTATTC</t>
    <phoneticPr fontId="2" type="noConversion"/>
  </si>
  <si>
    <t>CTAGATTAGTATCATGTATTATG</t>
    <phoneticPr fontId="2" type="noConversion"/>
  </si>
  <si>
    <t>AtTTG1</t>
    <phoneticPr fontId="2" type="noConversion"/>
  </si>
  <si>
    <t>AtTTG1-F</t>
    <phoneticPr fontId="8" type="noConversion"/>
  </si>
  <si>
    <t>AtTTG1-R</t>
    <phoneticPr fontId="2" type="noConversion"/>
  </si>
  <si>
    <t>AtANR</t>
    <phoneticPr fontId="2" type="noConversion"/>
  </si>
  <si>
    <t>AtANR-F</t>
    <phoneticPr fontId="8" type="noConversion"/>
  </si>
  <si>
    <t>AtANR-R</t>
    <phoneticPr fontId="2" type="noConversion"/>
  </si>
  <si>
    <t>AACTCTCTTATGAACCGCACC</t>
    <phoneticPr fontId="2" type="noConversion"/>
  </si>
  <si>
    <t>AGTGAGAGGAGAGTTTTGAGGT</t>
  </si>
  <si>
    <t>ACATTTGCTGTGCTTACAACACAAGT</t>
    <phoneticPr fontId="2" type="noConversion"/>
  </si>
  <si>
    <t>GAAAGCCTTCATTGATAAGTTTTTGCG</t>
  </si>
  <si>
    <t>Pro_MF_A F</t>
    <phoneticPr fontId="2" type="noConversion"/>
  </si>
  <si>
    <t>Pro_MF_A R</t>
    <phoneticPr fontId="2" type="noConversion"/>
  </si>
  <si>
    <t>Pro_MF_M F</t>
    <phoneticPr fontId="2" type="noConversion"/>
  </si>
  <si>
    <t>Pro_MF_M R</t>
    <phoneticPr fontId="2" type="noConversion"/>
  </si>
  <si>
    <t>Ib4CL</t>
    <phoneticPr fontId="2" type="noConversion"/>
  </si>
  <si>
    <t>IbPAL</t>
    <phoneticPr fontId="2" type="noConversion"/>
  </si>
  <si>
    <t>DL-IbPAL-F</t>
    <phoneticPr fontId="8" type="noConversion"/>
  </si>
  <si>
    <t>DL-IbPAL-R</t>
    <phoneticPr fontId="8" type="noConversion"/>
  </si>
  <si>
    <t>GTAGAACCAAACAAGGTGGCG</t>
  </si>
  <si>
    <t>GTTGCTGAATGGGGAAGAGTG</t>
  </si>
  <si>
    <t>CAAAGAACTCATCAAATTCAAAGG</t>
  </si>
  <si>
    <t>AACCACAAACGCAACAGG</t>
  </si>
  <si>
    <t>AtCHS-F</t>
    <phoneticPr fontId="8" type="noConversion"/>
  </si>
  <si>
    <t>AtCHS-R</t>
    <phoneticPr fontId="8" type="noConversion"/>
  </si>
  <si>
    <t>AtF3H-F</t>
    <phoneticPr fontId="8" type="noConversion"/>
  </si>
  <si>
    <t>AtF3H-R</t>
    <phoneticPr fontId="8" type="noConversion"/>
  </si>
  <si>
    <t>AtDFR-F</t>
    <phoneticPr fontId="8" type="noConversion"/>
  </si>
  <si>
    <t>AtDFR-R</t>
    <phoneticPr fontId="8" type="noConversion"/>
  </si>
  <si>
    <t>Atactin-F</t>
    <phoneticPr fontId="8" type="noConversion"/>
  </si>
  <si>
    <t>Atactin-R</t>
    <phoneticPr fontId="8" type="noConversion"/>
  </si>
  <si>
    <t>AtANS</t>
    <phoneticPr fontId="2" type="noConversion"/>
  </si>
  <si>
    <t>AtANS-F</t>
    <phoneticPr fontId="8" type="noConversion"/>
  </si>
  <si>
    <t>AtANS-R</t>
    <phoneticPr fontId="8" type="noConversion"/>
  </si>
  <si>
    <t>DL-IbbHLH2-F</t>
    <phoneticPr fontId="8" type="noConversion"/>
  </si>
  <si>
    <t>DL-IbbHLH2-R</t>
    <phoneticPr fontId="8" type="noConversion"/>
  </si>
  <si>
    <t>DL-IbCHS-F</t>
    <phoneticPr fontId="8" type="noConversion"/>
  </si>
  <si>
    <t>DL-IbCHS-R</t>
    <phoneticPr fontId="8" type="noConversion"/>
  </si>
  <si>
    <t>DL-IbCHI-F</t>
    <phoneticPr fontId="8" type="noConversion"/>
  </si>
  <si>
    <t>DL-IbCHI-R</t>
    <phoneticPr fontId="8" type="noConversion"/>
  </si>
  <si>
    <t>DL-IbF3H-F</t>
    <phoneticPr fontId="8" type="noConversion"/>
  </si>
  <si>
    <t>DL-IbF3H-R</t>
    <phoneticPr fontId="8" type="noConversion"/>
  </si>
  <si>
    <t>DL-IbUFGT-F</t>
    <phoneticPr fontId="8" type="noConversion"/>
  </si>
  <si>
    <t>DL-IbUFGT-R</t>
    <phoneticPr fontId="8" type="noConversion"/>
  </si>
  <si>
    <t>DL-Ib4CL-F</t>
    <phoneticPr fontId="8" type="noConversion"/>
  </si>
  <si>
    <t>DL-Ib4CL-R</t>
    <phoneticPr fontId="8" type="noConversion"/>
  </si>
  <si>
    <t>DL-IbMYB1-F</t>
    <phoneticPr fontId="8" type="noConversion"/>
  </si>
  <si>
    <t>DL-IbMYB1-R</t>
    <phoneticPr fontId="8" type="noConversion"/>
  </si>
  <si>
    <t>DL-IbMYB27-F</t>
    <phoneticPr fontId="8" type="noConversion"/>
  </si>
  <si>
    <t>DL-IbMYB27-R</t>
    <phoneticPr fontId="8" type="noConversion"/>
  </si>
  <si>
    <t>DL-IbANS-F</t>
    <phoneticPr fontId="8" type="noConversion"/>
  </si>
  <si>
    <t>DL-IbANS-R</t>
    <phoneticPr fontId="8" type="noConversion"/>
  </si>
  <si>
    <t>DL-IbDFR-F</t>
    <phoneticPr fontId="8" type="noConversion"/>
  </si>
  <si>
    <t>DL-IbDFR-R</t>
    <phoneticPr fontId="8" type="noConversion"/>
  </si>
  <si>
    <t>GTGTTTGCTGACTGT</t>
  </si>
  <si>
    <t>TCTTCGTTTTCCTAT</t>
  </si>
  <si>
    <t>IbWRKY21</t>
    <phoneticPr fontId="2" type="noConversion"/>
  </si>
  <si>
    <t>IbWRKY24</t>
    <phoneticPr fontId="2" type="noConversion"/>
  </si>
  <si>
    <t>IbWRKY44</t>
    <phoneticPr fontId="2" type="noConversion"/>
  </si>
  <si>
    <t>DL-IbWRKY21-F</t>
    <phoneticPr fontId="8" type="noConversion"/>
  </si>
  <si>
    <t>DL-IbWRKY21-R</t>
    <phoneticPr fontId="2" type="noConversion"/>
  </si>
  <si>
    <t>DL-IbWRKY24-R</t>
    <phoneticPr fontId="2" type="noConversion"/>
  </si>
  <si>
    <t>DL-IbWRKY24-F</t>
    <phoneticPr fontId="8" type="noConversion"/>
  </si>
  <si>
    <t>DL-IbWRKY44-F</t>
    <phoneticPr fontId="8" type="noConversion"/>
  </si>
  <si>
    <t>DL-IbWRKY44-R</t>
    <phoneticPr fontId="2" type="noConversion"/>
  </si>
  <si>
    <t>GACCTCCTCCACCGTGCTATCC</t>
  </si>
  <si>
    <t>CTCATCGCCTTCTGCCTCCAATC</t>
  </si>
  <si>
    <t>GGATCGCAAATCTCAGCCGTCAG</t>
  </si>
  <si>
    <t>CTTCGTCGGAGATGATGAGCCAAG</t>
  </si>
  <si>
    <t>IbbHLH1</t>
    <phoneticPr fontId="2" type="noConversion"/>
  </si>
  <si>
    <t>DL-IbbHLH1-F</t>
    <phoneticPr fontId="8" type="noConversion"/>
  </si>
  <si>
    <t>DL-IbbHLH1-R</t>
    <phoneticPr fontId="8" type="noConversion"/>
  </si>
  <si>
    <t>TAGCGAAGAACCAAACCG</t>
  </si>
  <si>
    <t>GGAACTCCAGGAACAATA</t>
  </si>
  <si>
    <t>Ib3GT</t>
    <phoneticPr fontId="2" type="noConversion"/>
  </si>
  <si>
    <t>CHS-F</t>
    <phoneticPr fontId="2" type="noConversion"/>
  </si>
  <si>
    <t>CHS-R</t>
    <phoneticPr fontId="2" type="noConversion"/>
  </si>
  <si>
    <t>F3H-F</t>
    <phoneticPr fontId="2" type="noConversion"/>
  </si>
  <si>
    <t>F3H-R</t>
    <phoneticPr fontId="2" type="noConversion"/>
  </si>
  <si>
    <t>DFR-F</t>
    <phoneticPr fontId="2" type="noConversion"/>
  </si>
  <si>
    <t>DFR-R</t>
    <phoneticPr fontId="2" type="noConversion"/>
  </si>
  <si>
    <t>ANS-F</t>
    <phoneticPr fontId="2" type="noConversion"/>
  </si>
  <si>
    <t>ANS-R</t>
    <phoneticPr fontId="2" type="noConversion"/>
  </si>
  <si>
    <t>3GT-F</t>
    <phoneticPr fontId="2" type="noConversion"/>
  </si>
  <si>
    <t>ACT-F</t>
    <phoneticPr fontId="2" type="noConversion"/>
  </si>
  <si>
    <t>GGACTACCAGCTCACCAAGC</t>
  </si>
  <si>
    <t>GTCCTCCACTTGGTCCAGAA</t>
  </si>
  <si>
    <t>CGAGATTCCGGTGATATCGT</t>
  </si>
  <si>
    <t>GGGGCATTTTGGGTAGAAAT</t>
  </si>
  <si>
    <t>TCCTGGGAACACAAAGAAGG</t>
  </si>
  <si>
    <t>GAGCTTCGCAGAGATCATCC</t>
  </si>
  <si>
    <t>ATTTTCGCGGAGGAAAAGAT</t>
  </si>
  <si>
    <t>CTTCCTTCTCCAGCCTTCCT</t>
  </si>
  <si>
    <t>AAGTATCGATCGGCGAAATG</t>
  </si>
  <si>
    <t>CACGATATGGCCTCCAGAGT</t>
  </si>
  <si>
    <t>GACTACCATGTTCCCCGGTA</t>
  </si>
  <si>
    <t>TTGTATGCCACGAGCATCTT</t>
  </si>
  <si>
    <t>IbbHLH2</t>
    <phoneticPr fontId="2" type="noConversion"/>
  </si>
  <si>
    <t>IbWD40</t>
    <phoneticPr fontId="2" type="noConversion"/>
  </si>
  <si>
    <t>MYB1-F</t>
    <phoneticPr fontId="8" type="noConversion"/>
  </si>
  <si>
    <t>MYB1-R</t>
    <phoneticPr fontId="2" type="noConversion"/>
  </si>
  <si>
    <t>MYB27-F</t>
    <phoneticPr fontId="2" type="noConversion"/>
  </si>
  <si>
    <t>MYB27-R</t>
    <phoneticPr fontId="2" type="noConversion"/>
  </si>
  <si>
    <t>ETC1-F</t>
    <phoneticPr fontId="2" type="noConversion"/>
  </si>
  <si>
    <t>ETC1-R</t>
    <phoneticPr fontId="2" type="noConversion"/>
  </si>
  <si>
    <t>CTGACGACACAACCGGAAAC</t>
    <phoneticPr fontId="2" type="noConversion"/>
  </si>
  <si>
    <t>CACATCTTCCCACCACTTCACA</t>
    <phoneticPr fontId="2" type="noConversion"/>
  </si>
  <si>
    <t>CGGGAAGAGCCGTGTTACT</t>
    <phoneticPr fontId="2" type="noConversion"/>
  </si>
  <si>
    <t>CGCATCTGAAACTTCACCGTC</t>
    <phoneticPr fontId="2" type="noConversion"/>
  </si>
  <si>
    <t>ATGGCTGACTTGGATACCAAT</t>
    <phoneticPr fontId="2" type="noConversion"/>
  </si>
  <si>
    <t>TCATTGGCTGGTGGAGTATCT</t>
    <phoneticPr fontId="2" type="noConversion"/>
  </si>
  <si>
    <t>IbbHLH1-F</t>
    <phoneticPr fontId="2" type="noConversion"/>
  </si>
  <si>
    <t>IbbHLH1-R</t>
    <phoneticPr fontId="2" type="noConversion"/>
  </si>
  <si>
    <t>IbbHLH2-F</t>
    <phoneticPr fontId="2" type="noConversion"/>
  </si>
  <si>
    <t>IbbHLH2-R</t>
    <phoneticPr fontId="2" type="noConversion"/>
  </si>
  <si>
    <t>IbWD40-F</t>
    <phoneticPr fontId="2" type="noConversion"/>
  </si>
  <si>
    <t>IbWD40-R</t>
    <phoneticPr fontId="2" type="noConversion"/>
  </si>
  <si>
    <t>IbWRKY44-F</t>
    <phoneticPr fontId="2" type="noConversion"/>
  </si>
  <si>
    <t>IbWRKY44-R</t>
    <phoneticPr fontId="2" type="noConversion"/>
  </si>
  <si>
    <t>GTGTGTGTTGGATATGCTCTG</t>
    <phoneticPr fontId="2" type="noConversion"/>
  </si>
  <si>
    <t>GTGTGGAAATGCAAGCAAAGG</t>
    <phoneticPr fontId="2" type="noConversion"/>
  </si>
  <si>
    <t>CGCCGCTTTAATTAGCTTCTCTG</t>
    <phoneticPr fontId="2" type="noConversion"/>
  </si>
  <si>
    <t>PIbWRKY44-F</t>
    <phoneticPr fontId="2" type="noConversion"/>
  </si>
  <si>
    <t>PIbWRKY44-R</t>
    <phoneticPr fontId="2" type="noConversion"/>
  </si>
  <si>
    <t>PIbDFR-F</t>
    <phoneticPr fontId="2" type="noConversion"/>
  </si>
  <si>
    <t>PIbDFR-R</t>
    <phoneticPr fontId="2" type="noConversion"/>
  </si>
  <si>
    <t>PIbMYBx-ZZ-F</t>
    <phoneticPr fontId="2" type="noConversion"/>
  </si>
  <si>
    <t>PIbMYBx-ZZ-R</t>
    <phoneticPr fontId="2" type="noConversion"/>
  </si>
  <si>
    <t>PIbMYB27-F</t>
    <phoneticPr fontId="2" type="noConversion"/>
  </si>
  <si>
    <t>PIbMYB27-R</t>
    <phoneticPr fontId="2" type="noConversion"/>
  </si>
  <si>
    <t>CTAGACTACTAGTGGCTACCTTG</t>
    <phoneticPr fontId="2" type="noConversion"/>
  </si>
  <si>
    <t>GGAAAGATCGTATTTTGAGCCC</t>
    <phoneticPr fontId="2" type="noConversion"/>
  </si>
  <si>
    <t>CTGATAGTTCTGTTCCTGCTGC</t>
    <phoneticPr fontId="2" type="noConversion"/>
  </si>
  <si>
    <t>ATGGAGATCAAAGAGGTAAAGAAGATT</t>
    <phoneticPr fontId="2" type="noConversion"/>
  </si>
  <si>
    <t>CTATGATTTTTCCTTTGTGGCTGC</t>
    <phoneticPr fontId="2" type="noConversion"/>
  </si>
  <si>
    <t>GCCAGGTTGTCATCATTATTGC</t>
    <phoneticPr fontId="2" type="noConversion"/>
  </si>
  <si>
    <t>CGCAACAGGTTTGGCTAC</t>
    <phoneticPr fontId="2" type="noConversion"/>
  </si>
  <si>
    <t>TATATTTTTGCTCAGATCAATAAGCGA</t>
    <phoneticPr fontId="2" type="noConversion"/>
  </si>
  <si>
    <t>CGTATCATATTCCTGAATATGCAATTTT</t>
    <phoneticPr fontId="2" type="noConversion"/>
  </si>
  <si>
    <t>GTACCACAAGTACTTGAATTGGTAT</t>
    <phoneticPr fontId="2" type="noConversion"/>
  </si>
  <si>
    <t>GTGGATTGTCACTTATAAATCTATGACAA</t>
    <phoneticPr fontId="2" type="noConversion"/>
  </si>
  <si>
    <t>GCCGTGTTTTCGGATGTAATCTA</t>
    <phoneticPr fontId="2" type="noConversion"/>
  </si>
  <si>
    <r>
      <t>Pro</t>
    </r>
    <r>
      <rPr>
        <i/>
        <vertAlign val="subscript"/>
        <sz val="11"/>
        <color theme="1"/>
        <rFont val="Times New Roman"/>
        <family val="1"/>
      </rPr>
      <t>IbWRKY44</t>
    </r>
    <phoneticPr fontId="2" type="noConversion"/>
  </si>
  <si>
    <r>
      <t>Pro</t>
    </r>
    <r>
      <rPr>
        <i/>
        <vertAlign val="subscript"/>
        <sz val="11"/>
        <color theme="1"/>
        <rFont val="Times New Roman"/>
        <family val="1"/>
      </rPr>
      <t>IbDFR</t>
    </r>
    <phoneticPr fontId="2" type="noConversion"/>
  </si>
  <si>
    <r>
      <t>Pro</t>
    </r>
    <r>
      <rPr>
        <i/>
        <vertAlign val="subscript"/>
        <sz val="11"/>
        <color theme="1"/>
        <rFont val="Times New Roman"/>
        <family val="1"/>
      </rPr>
      <t>IbMYBx-ZZ</t>
    </r>
    <phoneticPr fontId="2" type="noConversion"/>
  </si>
  <si>
    <r>
      <t>Pro</t>
    </r>
    <r>
      <rPr>
        <i/>
        <vertAlign val="subscript"/>
        <sz val="11"/>
        <color theme="1"/>
        <rFont val="Times New Roman"/>
        <family val="1"/>
      </rPr>
      <t>IbMYB27</t>
    </r>
    <phoneticPr fontId="2" type="noConversion"/>
  </si>
  <si>
    <t>ATTAAGCGTTGAAGTGTGGTTAT</t>
    <phoneticPr fontId="2" type="noConversion"/>
  </si>
  <si>
    <t>IbACTIN</t>
    <phoneticPr fontId="2" type="noConversion"/>
  </si>
  <si>
    <t>NtACTIN</t>
    <phoneticPr fontId="2" type="noConversion"/>
  </si>
  <si>
    <t>NtACTIN-F</t>
    <phoneticPr fontId="8" type="noConversion"/>
  </si>
  <si>
    <t>NtACTIN-R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</si>
</sst>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0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0.5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.5"/>
      <color theme="1"/>
      <name val="Times New Roman"/>
      <family val="1"/>
    </font>
    <font>
      <i/>
      <vertAlign val="subscript"/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Border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3" borderId="12" applyNumberFormat="0" applyFont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top" wrapText="1"/>
    </xf>
    <xf numFmtId="0" fontId="7" fillId="0" borderId="2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7" fillId="0" borderId="0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justify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0" fontId="4" fillId="0" borderId="0" xfId="0" applyFont="1"/>
    <xf numFmtId="0" fontId="26" fillId="0" borderId="2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justify" vertical="center" wrapText="1"/>
    </xf>
    <xf numFmtId="0" fontId="27" fillId="0" borderId="0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0" xfId="0" applyFont="1" applyBorder="1" applyAlignment="1">
      <alignment horizontal="justify" vertical="center"/>
    </xf>
    <xf numFmtId="0" fontId="27" fillId="0" borderId="2" xfId="0" applyFont="1" applyBorder="1" applyAlignment="1">
      <alignment horizontal="justify" vertical="center"/>
    </xf>
    <xf numFmtId="0" fontId="2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8" fillId="24" borderId="0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44">
    <cellStyle name="20% - 着色 1 2" xfId="2"/>
    <cellStyle name="20% - 着色 2 2" xfId="3"/>
    <cellStyle name="20% - 着色 3 2" xfId="4"/>
    <cellStyle name="20% - 着色 4 2" xfId="5"/>
    <cellStyle name="20% - 着色 5 2" xfId="6"/>
    <cellStyle name="20% - 着色 6 2" xfId="7"/>
    <cellStyle name="40% - 着色 1 2" xfId="8"/>
    <cellStyle name="40% - 着色 2 2" xfId="9"/>
    <cellStyle name="40% - 着色 3 2" xfId="10"/>
    <cellStyle name="40% - 着色 4 2" xfId="11"/>
    <cellStyle name="40% - 着色 5 2" xfId="12"/>
    <cellStyle name="40% - 着色 6 2" xfId="13"/>
    <cellStyle name="60% - 着色 1 2" xfId="14"/>
    <cellStyle name="60% - 着色 2 2" xfId="15"/>
    <cellStyle name="60% - 着色 3 2" xfId="16"/>
    <cellStyle name="60% - 着色 4 2" xfId="17"/>
    <cellStyle name="60% - 着色 5 2" xfId="18"/>
    <cellStyle name="60% - 着色 6 2" xfId="19"/>
    <cellStyle name="Normal 2" xfId="20"/>
    <cellStyle name="标题 1 2" xfId="22"/>
    <cellStyle name="标题 2 2" xfId="23"/>
    <cellStyle name="标题 3 2" xfId="24"/>
    <cellStyle name="标题 4 2" xfId="25"/>
    <cellStyle name="标题 5" xfId="21"/>
    <cellStyle name="差 2" xfId="26"/>
    <cellStyle name="常规" xfId="0" builtinId="0"/>
    <cellStyle name="常规 2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适中 2" xfId="34"/>
    <cellStyle name="输出 2" xfId="35"/>
    <cellStyle name="输入 2" xfId="36"/>
    <cellStyle name="着色 1 2" xfId="37"/>
    <cellStyle name="着色 2 2" xfId="38"/>
    <cellStyle name="着色 3 2" xfId="39"/>
    <cellStyle name="着色 4 2" xfId="40"/>
    <cellStyle name="着色 5 2" xfId="41"/>
    <cellStyle name="着色 6 2" xfId="42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workbookViewId="0">
      <selection activeCell="B14" sqref="B14"/>
    </sheetView>
  </sheetViews>
  <sheetFormatPr defaultRowHeight="13.8" x14ac:dyDescent="0.25"/>
  <cols>
    <col min="1" max="1" width="19.33203125" customWidth="1"/>
    <col min="2" max="2" width="36.109375" customWidth="1"/>
    <col min="3" max="3" width="37.77734375" customWidth="1"/>
    <col min="4" max="4" width="11.5546875" customWidth="1"/>
  </cols>
  <sheetData>
    <row r="1" spans="1:9" x14ac:dyDescent="0.25">
      <c r="A1" s="11" t="s">
        <v>61</v>
      </c>
      <c r="B1" s="21" t="s">
        <v>62</v>
      </c>
      <c r="C1" s="11" t="s">
        <v>63</v>
      </c>
    </row>
    <row r="2" spans="1:9" ht="13.8" customHeight="1" x14ac:dyDescent="0.25">
      <c r="A2" s="40" t="s">
        <v>0</v>
      </c>
      <c r="B2" s="6" t="s">
        <v>128</v>
      </c>
      <c r="C2" s="8" t="s">
        <v>2</v>
      </c>
      <c r="D2" s="1"/>
      <c r="E2" s="1"/>
      <c r="F2" s="1"/>
      <c r="G2" s="1"/>
      <c r="H2" s="1"/>
      <c r="I2" s="1"/>
    </row>
    <row r="3" spans="1:9" ht="13.8" customHeight="1" x14ac:dyDescent="0.25">
      <c r="A3" s="41"/>
      <c r="B3" s="6" t="s">
        <v>129</v>
      </c>
      <c r="C3" s="4" t="s">
        <v>4</v>
      </c>
      <c r="D3" s="1"/>
      <c r="E3" s="1"/>
      <c r="F3" s="1"/>
      <c r="G3" s="1"/>
      <c r="H3" s="1"/>
      <c r="I3" s="1"/>
    </row>
    <row r="4" spans="1:9" ht="13.8" customHeight="1" x14ac:dyDescent="0.25">
      <c r="A4" s="41" t="s">
        <v>1</v>
      </c>
      <c r="B4" s="6" t="s">
        <v>130</v>
      </c>
      <c r="C4" s="4" t="s">
        <v>3</v>
      </c>
      <c r="D4" s="1"/>
      <c r="E4" s="1"/>
      <c r="F4" s="1"/>
      <c r="G4" s="1"/>
      <c r="H4" s="1"/>
      <c r="I4" s="1"/>
    </row>
    <row r="5" spans="1:9" ht="18.600000000000001" customHeight="1" x14ac:dyDescent="0.25">
      <c r="A5" s="42"/>
      <c r="B5" s="7" t="s">
        <v>131</v>
      </c>
      <c r="C5" s="5" t="s">
        <v>4</v>
      </c>
      <c r="D5" s="1"/>
      <c r="E5" s="1"/>
      <c r="F5" s="1"/>
      <c r="G5" s="1"/>
      <c r="H5" s="1"/>
      <c r="I5" s="1"/>
    </row>
    <row r="7" spans="1:9" ht="13.8" customHeight="1" x14ac:dyDescent="0.25"/>
    <row r="8" spans="1:9" ht="13.8" customHeight="1" x14ac:dyDescent="0.25"/>
    <row r="9" spans="1:9" ht="13.8" customHeight="1" x14ac:dyDescent="0.25"/>
    <row r="10" spans="1:9" ht="14.4" customHeight="1" x14ac:dyDescent="0.25"/>
  </sheetData>
  <mergeCells count="2">
    <mergeCell ref="A2:A3"/>
    <mergeCell ref="A4:A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6" sqref="C16"/>
    </sheetView>
  </sheetViews>
  <sheetFormatPr defaultRowHeight="13.8" x14ac:dyDescent="0.25"/>
  <cols>
    <col min="1" max="1" width="18.21875" customWidth="1"/>
    <col min="2" max="2" width="27.33203125" customWidth="1"/>
    <col min="3" max="3" width="46.33203125" customWidth="1"/>
  </cols>
  <sheetData>
    <row r="1" spans="1:3" x14ac:dyDescent="0.25">
      <c r="A1" s="30" t="s">
        <v>61</v>
      </c>
      <c r="B1" s="25" t="s">
        <v>62</v>
      </c>
      <c r="C1" s="30" t="s">
        <v>63</v>
      </c>
    </row>
    <row r="2" spans="1:3" x14ac:dyDescent="0.25">
      <c r="A2" s="43" t="s">
        <v>18</v>
      </c>
      <c r="B2" s="26" t="s">
        <v>192</v>
      </c>
      <c r="C2" s="29" t="s">
        <v>202</v>
      </c>
    </row>
    <row r="3" spans="1:3" x14ac:dyDescent="0.25">
      <c r="A3" s="43"/>
      <c r="B3" s="26" t="s">
        <v>193</v>
      </c>
      <c r="C3" s="29" t="s">
        <v>203</v>
      </c>
    </row>
    <row r="4" spans="1:3" x14ac:dyDescent="0.25">
      <c r="A4" s="43" t="s">
        <v>22</v>
      </c>
      <c r="B4" s="26" t="s">
        <v>194</v>
      </c>
      <c r="C4" s="29" t="s">
        <v>204</v>
      </c>
    </row>
    <row r="5" spans="1:3" x14ac:dyDescent="0.25">
      <c r="A5" s="43"/>
      <c r="B5" s="26" t="s">
        <v>195</v>
      </c>
      <c r="C5" s="29" t="s">
        <v>205</v>
      </c>
    </row>
    <row r="6" spans="1:3" x14ac:dyDescent="0.25">
      <c r="A6" s="43" t="s">
        <v>50</v>
      </c>
      <c r="B6" s="26" t="s">
        <v>196</v>
      </c>
      <c r="C6" s="29" t="s">
        <v>206</v>
      </c>
    </row>
    <row r="7" spans="1:3" x14ac:dyDescent="0.25">
      <c r="A7" s="43"/>
      <c r="B7" s="26" t="s">
        <v>197</v>
      </c>
      <c r="C7" s="29" t="s">
        <v>207</v>
      </c>
    </row>
    <row r="8" spans="1:3" x14ac:dyDescent="0.25">
      <c r="A8" s="43" t="s">
        <v>25</v>
      </c>
      <c r="B8" s="26" t="s">
        <v>198</v>
      </c>
      <c r="C8" s="29" t="s">
        <v>208</v>
      </c>
    </row>
    <row r="9" spans="1:3" x14ac:dyDescent="0.25">
      <c r="A9" s="43"/>
      <c r="B9" s="26" t="s">
        <v>199</v>
      </c>
      <c r="C9" s="29" t="s">
        <v>209</v>
      </c>
    </row>
    <row r="10" spans="1:3" x14ac:dyDescent="0.25">
      <c r="A10" s="43" t="s">
        <v>191</v>
      </c>
      <c r="B10" s="26" t="s">
        <v>200</v>
      </c>
      <c r="C10" s="29" t="s">
        <v>210</v>
      </c>
    </row>
    <row r="11" spans="1:3" x14ac:dyDescent="0.25">
      <c r="A11" s="43"/>
      <c r="B11" s="26" t="s">
        <v>200</v>
      </c>
      <c r="C11" s="29" t="s">
        <v>211</v>
      </c>
    </row>
    <row r="12" spans="1:3" x14ac:dyDescent="0.25">
      <c r="A12" s="43" t="s">
        <v>264</v>
      </c>
      <c r="B12" s="26" t="s">
        <v>201</v>
      </c>
      <c r="C12" s="29" t="s">
        <v>212</v>
      </c>
    </row>
    <row r="13" spans="1:3" x14ac:dyDescent="0.25">
      <c r="A13" s="44"/>
      <c r="B13" s="27" t="s">
        <v>201</v>
      </c>
      <c r="C13" s="28" t="s">
        <v>213</v>
      </c>
    </row>
    <row r="14" spans="1:3" ht="13.8" customHeight="1" x14ac:dyDescent="0.25"/>
    <row r="15" spans="1:3" ht="13.8" customHeight="1" x14ac:dyDescent="0.25"/>
  </sheetData>
  <mergeCells count="6">
    <mergeCell ref="A12:A13"/>
    <mergeCell ref="A2:A3"/>
    <mergeCell ref="A4:A5"/>
    <mergeCell ref="A6:A7"/>
    <mergeCell ref="A8:A9"/>
    <mergeCell ref="A10:A1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C41" sqref="C41"/>
    </sheetView>
  </sheetViews>
  <sheetFormatPr defaultRowHeight="13.8" x14ac:dyDescent="0.25"/>
  <cols>
    <col min="1" max="1" width="14.33203125" customWidth="1"/>
    <col min="2" max="2" width="17.88671875" customWidth="1"/>
    <col min="3" max="3" width="45.6640625" customWidth="1"/>
  </cols>
  <sheetData>
    <row r="1" spans="1:3" x14ac:dyDescent="0.25">
      <c r="A1" s="2" t="s">
        <v>5</v>
      </c>
      <c r="B1" s="2" t="s">
        <v>6</v>
      </c>
      <c r="C1" s="2" t="s">
        <v>21</v>
      </c>
    </row>
    <row r="2" spans="1:3" x14ac:dyDescent="0.25">
      <c r="A2" s="45" t="s">
        <v>17</v>
      </c>
      <c r="B2" s="24" t="s">
        <v>151</v>
      </c>
      <c r="C2" s="24" t="s">
        <v>7</v>
      </c>
    </row>
    <row r="3" spans="1:3" x14ac:dyDescent="0.25">
      <c r="A3" s="45"/>
      <c r="B3" s="24" t="s">
        <v>152</v>
      </c>
      <c r="C3" s="24" t="s">
        <v>8</v>
      </c>
    </row>
    <row r="4" spans="1:3" x14ac:dyDescent="0.25">
      <c r="A4" s="45" t="s">
        <v>186</v>
      </c>
      <c r="B4" s="3" t="s">
        <v>187</v>
      </c>
      <c r="C4" s="24" t="s">
        <v>189</v>
      </c>
    </row>
    <row r="5" spans="1:3" x14ac:dyDescent="0.25">
      <c r="A5" s="45"/>
      <c r="B5" s="3" t="s">
        <v>188</v>
      </c>
      <c r="C5" s="24" t="s">
        <v>190</v>
      </c>
    </row>
    <row r="6" spans="1:3" x14ac:dyDescent="0.25">
      <c r="A6" s="45" t="s">
        <v>173</v>
      </c>
      <c r="B6" s="3" t="s">
        <v>176</v>
      </c>
      <c r="C6" s="23" t="s">
        <v>171</v>
      </c>
    </row>
    <row r="7" spans="1:3" x14ac:dyDescent="0.25">
      <c r="A7" s="45"/>
      <c r="B7" s="23" t="s">
        <v>177</v>
      </c>
      <c r="C7" s="23" t="s">
        <v>172</v>
      </c>
    </row>
    <row r="8" spans="1:3" x14ac:dyDescent="0.25">
      <c r="A8" s="45" t="s">
        <v>174</v>
      </c>
      <c r="B8" s="23" t="s">
        <v>179</v>
      </c>
      <c r="C8" s="23" t="s">
        <v>184</v>
      </c>
    </row>
    <row r="9" spans="1:3" x14ac:dyDescent="0.25">
      <c r="A9" s="45"/>
      <c r="B9" s="23" t="s">
        <v>178</v>
      </c>
      <c r="C9" s="23" t="s">
        <v>185</v>
      </c>
    </row>
    <row r="10" spans="1:3" x14ac:dyDescent="0.25">
      <c r="A10" s="45" t="s">
        <v>175</v>
      </c>
      <c r="B10" s="23" t="s">
        <v>180</v>
      </c>
      <c r="C10" s="23" t="s">
        <v>182</v>
      </c>
    </row>
    <row r="11" spans="1:3" x14ac:dyDescent="0.25">
      <c r="A11" s="45"/>
      <c r="B11" s="23" t="s">
        <v>181</v>
      </c>
      <c r="C11" s="23" t="s">
        <v>183</v>
      </c>
    </row>
    <row r="12" spans="1:3" x14ac:dyDescent="0.25">
      <c r="A12" s="45" t="s">
        <v>18</v>
      </c>
      <c r="B12" s="3" t="s">
        <v>153</v>
      </c>
      <c r="C12" s="22" t="s">
        <v>9</v>
      </c>
    </row>
    <row r="13" spans="1:3" x14ac:dyDescent="0.25">
      <c r="A13" s="45"/>
      <c r="B13" s="3" t="s">
        <v>154</v>
      </c>
      <c r="C13" s="3" t="s">
        <v>10</v>
      </c>
    </row>
    <row r="14" spans="1:3" x14ac:dyDescent="0.25">
      <c r="A14" s="45" t="s">
        <v>19</v>
      </c>
      <c r="B14" s="3" t="s">
        <v>155</v>
      </c>
      <c r="C14" s="3" t="s">
        <v>11</v>
      </c>
    </row>
    <row r="15" spans="1:3" ht="13.8" customHeight="1" x14ac:dyDescent="0.25">
      <c r="A15" s="45"/>
      <c r="B15" s="3" t="s">
        <v>156</v>
      </c>
      <c r="C15" s="3" t="s">
        <v>12</v>
      </c>
    </row>
    <row r="16" spans="1:3" x14ac:dyDescent="0.25">
      <c r="A16" s="45" t="s">
        <v>22</v>
      </c>
      <c r="B16" s="3" t="s">
        <v>157</v>
      </c>
      <c r="C16" s="3" t="s">
        <v>13</v>
      </c>
    </row>
    <row r="17" spans="1:3" x14ac:dyDescent="0.25">
      <c r="A17" s="45"/>
      <c r="B17" s="3" t="s">
        <v>158</v>
      </c>
      <c r="C17" s="3" t="s">
        <v>14</v>
      </c>
    </row>
    <row r="18" spans="1:3" x14ac:dyDescent="0.25">
      <c r="A18" s="45" t="s">
        <v>20</v>
      </c>
      <c r="B18" s="3" t="s">
        <v>159</v>
      </c>
      <c r="C18" s="3" t="s">
        <v>15</v>
      </c>
    </row>
    <row r="19" spans="1:3" x14ac:dyDescent="0.25">
      <c r="A19" s="45"/>
      <c r="B19" s="3" t="s">
        <v>160</v>
      </c>
      <c r="C19" s="3" t="s">
        <v>16</v>
      </c>
    </row>
    <row r="20" spans="1:3" x14ac:dyDescent="0.25">
      <c r="A20" s="47" t="s">
        <v>132</v>
      </c>
      <c r="B20" s="3" t="s">
        <v>161</v>
      </c>
      <c r="C20" s="20" t="s">
        <v>138</v>
      </c>
    </row>
    <row r="21" spans="1:3" x14ac:dyDescent="0.25">
      <c r="A21" s="47"/>
      <c r="B21" s="3" t="s">
        <v>162</v>
      </c>
      <c r="C21" s="20" t="s">
        <v>139</v>
      </c>
    </row>
    <row r="22" spans="1:3" ht="13.8" customHeight="1" x14ac:dyDescent="0.25">
      <c r="A22" s="47" t="s">
        <v>24</v>
      </c>
      <c r="B22" s="3" t="s">
        <v>163</v>
      </c>
      <c r="C22" s="9" t="s">
        <v>26</v>
      </c>
    </row>
    <row r="23" spans="1:3" ht="13.8" customHeight="1" x14ac:dyDescent="0.25">
      <c r="A23" s="47"/>
      <c r="B23" s="3" t="s">
        <v>164</v>
      </c>
      <c r="C23" s="9" t="s">
        <v>27</v>
      </c>
    </row>
    <row r="24" spans="1:3" ht="13.8" customHeight="1" x14ac:dyDescent="0.25">
      <c r="A24" s="47" t="s">
        <v>23</v>
      </c>
      <c r="B24" s="3" t="s">
        <v>165</v>
      </c>
      <c r="C24" s="9" t="s">
        <v>28</v>
      </c>
    </row>
    <row r="25" spans="1:3" ht="13.8" customHeight="1" x14ac:dyDescent="0.25">
      <c r="A25" s="47"/>
      <c r="B25" s="3" t="s">
        <v>166</v>
      </c>
      <c r="C25" s="9" t="s">
        <v>29</v>
      </c>
    </row>
    <row r="26" spans="1:3" x14ac:dyDescent="0.25">
      <c r="A26" s="47" t="s">
        <v>25</v>
      </c>
      <c r="B26" s="3" t="s">
        <v>167</v>
      </c>
      <c r="C26" s="9" t="s">
        <v>30</v>
      </c>
    </row>
    <row r="27" spans="1:3" x14ac:dyDescent="0.25">
      <c r="A27" s="47"/>
      <c r="B27" s="3" t="s">
        <v>168</v>
      </c>
      <c r="C27" s="9" t="s">
        <v>31</v>
      </c>
    </row>
    <row r="28" spans="1:3" x14ac:dyDescent="0.25">
      <c r="A28" s="47" t="s">
        <v>50</v>
      </c>
      <c r="B28" s="3" t="s">
        <v>169</v>
      </c>
      <c r="C28" s="3" t="s">
        <v>32</v>
      </c>
    </row>
    <row r="29" spans="1:3" x14ac:dyDescent="0.25">
      <c r="A29" s="47"/>
      <c r="B29" s="3" t="s">
        <v>170</v>
      </c>
      <c r="C29" s="3" t="s">
        <v>33</v>
      </c>
    </row>
    <row r="30" spans="1:3" ht="13.8" customHeight="1" x14ac:dyDescent="0.25">
      <c r="A30" s="47" t="s">
        <v>56</v>
      </c>
      <c r="B30" s="3" t="s">
        <v>57</v>
      </c>
      <c r="C30" s="9" t="s">
        <v>58</v>
      </c>
    </row>
    <row r="31" spans="1:3" ht="13.8" customHeight="1" x14ac:dyDescent="0.25">
      <c r="A31" s="47"/>
      <c r="B31" s="3" t="s">
        <v>59</v>
      </c>
      <c r="C31" s="9" t="s">
        <v>60</v>
      </c>
    </row>
    <row r="32" spans="1:3" ht="13.8" customHeight="1" x14ac:dyDescent="0.25">
      <c r="A32" s="47" t="s">
        <v>133</v>
      </c>
      <c r="B32" s="3" t="s">
        <v>134</v>
      </c>
      <c r="C32" s="20" t="s">
        <v>136</v>
      </c>
    </row>
    <row r="33" spans="1:3" ht="13.8" customHeight="1" x14ac:dyDescent="0.25">
      <c r="A33" s="47"/>
      <c r="B33" s="3" t="s">
        <v>135</v>
      </c>
      <c r="C33" s="20" t="s">
        <v>137</v>
      </c>
    </row>
    <row r="34" spans="1:3" x14ac:dyDescent="0.25">
      <c r="A34" s="45" t="s">
        <v>51</v>
      </c>
      <c r="B34" s="3" t="s">
        <v>52</v>
      </c>
      <c r="C34" s="3" t="s">
        <v>53</v>
      </c>
    </row>
    <row r="35" spans="1:3" x14ac:dyDescent="0.25">
      <c r="A35" s="48"/>
      <c r="B35" s="10" t="s">
        <v>54</v>
      </c>
      <c r="C35" s="10" t="s">
        <v>55</v>
      </c>
    </row>
    <row r="36" spans="1:3" x14ac:dyDescent="0.25">
      <c r="A36" s="46"/>
      <c r="B36" s="3"/>
      <c r="C36" s="3"/>
    </row>
    <row r="37" spans="1:3" x14ac:dyDescent="0.25">
      <c r="A37" s="46"/>
      <c r="B37" s="3"/>
      <c r="C37" s="3"/>
    </row>
    <row r="38" spans="1:3" x14ac:dyDescent="0.25">
      <c r="A38" s="46"/>
      <c r="B38" s="3"/>
      <c r="C38" s="3"/>
    </row>
    <row r="39" spans="1:3" x14ac:dyDescent="0.25">
      <c r="A39" s="46"/>
      <c r="B39" s="3"/>
      <c r="C39" s="3"/>
    </row>
    <row r="40" spans="1:3" x14ac:dyDescent="0.25">
      <c r="A40" s="46"/>
      <c r="B40" s="3"/>
      <c r="C40" s="3"/>
    </row>
    <row r="41" spans="1:3" x14ac:dyDescent="0.25">
      <c r="A41" s="46"/>
      <c r="B41" s="3"/>
      <c r="C41" s="3"/>
    </row>
    <row r="42" spans="1:3" x14ac:dyDescent="0.25">
      <c r="A42" s="46"/>
      <c r="B42" s="3"/>
      <c r="C42" s="3"/>
    </row>
    <row r="43" spans="1:3" x14ac:dyDescent="0.25">
      <c r="A43" s="46"/>
      <c r="B43" s="3"/>
      <c r="C43" s="3"/>
    </row>
    <row r="44" spans="1:3" x14ac:dyDescent="0.25">
      <c r="A44" s="46"/>
      <c r="B44" s="3"/>
      <c r="C44" s="3"/>
    </row>
    <row r="45" spans="1:3" x14ac:dyDescent="0.25">
      <c r="A45" s="46"/>
      <c r="B45" s="3"/>
      <c r="C45" s="3"/>
    </row>
    <row r="46" spans="1:3" x14ac:dyDescent="0.25">
      <c r="A46" s="46"/>
      <c r="B46" s="3"/>
      <c r="C46" s="3"/>
    </row>
    <row r="47" spans="1:3" x14ac:dyDescent="0.25">
      <c r="A47" s="46"/>
      <c r="B47" s="3"/>
      <c r="C47" s="3"/>
    </row>
    <row r="48" spans="1:3" x14ac:dyDescent="0.25">
      <c r="A48" s="46"/>
      <c r="B48" s="3"/>
      <c r="C48" s="3"/>
    </row>
    <row r="49" spans="1:3" x14ac:dyDescent="0.25">
      <c r="A49" s="46"/>
      <c r="B49" s="3"/>
      <c r="C49" s="3"/>
    </row>
    <row r="50" spans="1:3" x14ac:dyDescent="0.25">
      <c r="A50" s="46"/>
      <c r="B50" s="3"/>
      <c r="C50" s="3"/>
    </row>
    <row r="51" spans="1:3" x14ac:dyDescent="0.25">
      <c r="A51" s="46"/>
      <c r="B51" s="3"/>
      <c r="C51" s="3"/>
    </row>
    <row r="52" spans="1:3" x14ac:dyDescent="0.25">
      <c r="A52" s="46"/>
      <c r="B52" s="3"/>
      <c r="C52" s="3"/>
    </row>
    <row r="53" spans="1:3" x14ac:dyDescent="0.25">
      <c r="A53" s="46"/>
      <c r="B53" s="3"/>
      <c r="C53" s="3"/>
    </row>
    <row r="54" spans="1:3" x14ac:dyDescent="0.25">
      <c r="A54" s="46"/>
      <c r="B54" s="3"/>
      <c r="C54" s="3"/>
    </row>
    <row r="55" spans="1:3" x14ac:dyDescent="0.25">
      <c r="A55" s="46"/>
      <c r="B55" s="3"/>
      <c r="C55" s="3"/>
    </row>
    <row r="56" spans="1:3" x14ac:dyDescent="0.25">
      <c r="A56" s="46"/>
      <c r="B56" s="3"/>
      <c r="C56" s="3"/>
    </row>
    <row r="57" spans="1:3" x14ac:dyDescent="0.25">
      <c r="A57" s="46"/>
      <c r="B57" s="3"/>
      <c r="C57" s="3"/>
    </row>
    <row r="58" spans="1:3" x14ac:dyDescent="0.25">
      <c r="A58" s="46"/>
      <c r="B58" s="3"/>
      <c r="C58" s="3"/>
    </row>
    <row r="59" spans="1:3" x14ac:dyDescent="0.25">
      <c r="A59" s="46"/>
      <c r="B59" s="3"/>
      <c r="C59" s="3"/>
    </row>
  </sheetData>
  <mergeCells count="29">
    <mergeCell ref="A4:A5"/>
    <mergeCell ref="A6:A7"/>
    <mergeCell ref="A12:A13"/>
    <mergeCell ref="A14:A15"/>
    <mergeCell ref="A16:A17"/>
    <mergeCell ref="A10:A11"/>
    <mergeCell ref="A8:A9"/>
    <mergeCell ref="A34:A35"/>
    <mergeCell ref="A18:A19"/>
    <mergeCell ref="A30:A31"/>
    <mergeCell ref="A22:A23"/>
    <mergeCell ref="A24:A25"/>
    <mergeCell ref="A20:A21"/>
    <mergeCell ref="A2:A3"/>
    <mergeCell ref="A44:A45"/>
    <mergeCell ref="A58:A59"/>
    <mergeCell ref="A46:A47"/>
    <mergeCell ref="A48:A49"/>
    <mergeCell ref="A50:A51"/>
    <mergeCell ref="A52:A53"/>
    <mergeCell ref="A54:A55"/>
    <mergeCell ref="A56:A57"/>
    <mergeCell ref="A36:A37"/>
    <mergeCell ref="A38:A39"/>
    <mergeCell ref="A40:A41"/>
    <mergeCell ref="A42:A43"/>
    <mergeCell ref="A26:A27"/>
    <mergeCell ref="A28:A29"/>
    <mergeCell ref="A32:A33"/>
  </mergeCells>
  <phoneticPr fontId="2" type="noConversion"/>
  <conditionalFormatting sqref="A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63BE7B"/>
        <color rgb="FFFCFCFF"/>
      </colorScale>
    </cfRule>
  </conditionalFormatting>
  <conditionalFormatting sqref="B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CFCFF"/>
      </colorScale>
    </cfRule>
  </conditionalFormatting>
  <conditionalFormatting sqref="C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63BE7B"/>
        <color rgb="FFFCFCFF"/>
      </colorScale>
    </cfRule>
  </conditionalFormatting>
  <dataValidations count="2">
    <dataValidation allowBlank="1" showInputMessage="1" showErrorMessage="1" promptTitle="Oligo名称" prompt="请给定每个Oligo一个唯一的名称,为方便检索此栏请务必填写." sqref="A28"/>
    <dataValidation type="textLength" allowBlank="1" showInputMessage="1" showErrorMessage="1" promptTitle="序列要求" prompt="序列大小写均可以，兼并碱基请用以下代码: R(A,g), Y(C,T), M(A,C), K(g,T), S(g,C), W(A,T), H(A,T,C), B(g,T,C), V(g,A,C), D(g,A,T), N(A,T,g,C)；为配合我们自动录入时的准确性，序列中请不要使用空格或其它非序列信息符号" sqref="C28:C29">
      <formula1>4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27" sqref="C27"/>
    </sheetView>
  </sheetViews>
  <sheetFormatPr defaultRowHeight="13.8" x14ac:dyDescent="0.25"/>
  <cols>
    <col min="1" max="1" width="14.33203125" customWidth="1"/>
    <col min="2" max="2" width="19.88671875" customWidth="1"/>
    <col min="3" max="3" width="45.21875" customWidth="1"/>
  </cols>
  <sheetData>
    <row r="1" spans="1:3" x14ac:dyDescent="0.25">
      <c r="A1" s="2" t="s">
        <v>5</v>
      </c>
      <c r="B1" s="2" t="s">
        <v>6</v>
      </c>
      <c r="C1" s="2" t="s">
        <v>21</v>
      </c>
    </row>
    <row r="2" spans="1:3" x14ac:dyDescent="0.25">
      <c r="A2" s="45" t="s">
        <v>71</v>
      </c>
      <c r="B2" s="3" t="s">
        <v>34</v>
      </c>
      <c r="C2" s="3" t="s">
        <v>35</v>
      </c>
    </row>
    <row r="3" spans="1:3" x14ac:dyDescent="0.25">
      <c r="A3" s="45"/>
      <c r="B3" s="3" t="s">
        <v>36</v>
      </c>
      <c r="C3" s="3" t="s">
        <v>37</v>
      </c>
    </row>
    <row r="4" spans="1:3" x14ac:dyDescent="0.25">
      <c r="A4" s="45" t="s">
        <v>70</v>
      </c>
      <c r="B4" s="3" t="s">
        <v>38</v>
      </c>
      <c r="C4" s="3" t="s">
        <v>39</v>
      </c>
    </row>
    <row r="5" spans="1:3" x14ac:dyDescent="0.25">
      <c r="A5" s="45"/>
      <c r="B5" s="3" t="s">
        <v>40</v>
      </c>
      <c r="C5" s="3" t="s">
        <v>41</v>
      </c>
    </row>
    <row r="6" spans="1:3" x14ac:dyDescent="0.25">
      <c r="A6" s="45" t="s">
        <v>69</v>
      </c>
      <c r="B6" s="3" t="s">
        <v>42</v>
      </c>
      <c r="C6" s="3" t="s">
        <v>72</v>
      </c>
    </row>
    <row r="7" spans="1:3" x14ac:dyDescent="0.25">
      <c r="A7" s="45"/>
      <c r="B7" s="3" t="s">
        <v>43</v>
      </c>
      <c r="C7" s="3" t="s">
        <v>73</v>
      </c>
    </row>
    <row r="8" spans="1:3" x14ac:dyDescent="0.25">
      <c r="A8" s="45" t="s">
        <v>49</v>
      </c>
      <c r="B8" s="3" t="s">
        <v>44</v>
      </c>
      <c r="C8" s="9" t="s">
        <v>74</v>
      </c>
    </row>
    <row r="9" spans="1:3" x14ac:dyDescent="0.25">
      <c r="A9" s="45"/>
      <c r="B9" s="3" t="s">
        <v>45</v>
      </c>
      <c r="C9" s="9" t="s">
        <v>75</v>
      </c>
    </row>
    <row r="10" spans="1:3" x14ac:dyDescent="0.25">
      <c r="A10" s="45" t="s">
        <v>68</v>
      </c>
      <c r="B10" s="3" t="s">
        <v>46</v>
      </c>
      <c r="C10" s="9" t="s">
        <v>76</v>
      </c>
    </row>
    <row r="11" spans="1:3" x14ac:dyDescent="0.25">
      <c r="A11" s="45"/>
      <c r="B11" s="3" t="s">
        <v>47</v>
      </c>
      <c r="C11" s="9" t="s">
        <v>77</v>
      </c>
    </row>
    <row r="12" spans="1:3" x14ac:dyDescent="0.25">
      <c r="A12" s="45" t="s">
        <v>67</v>
      </c>
      <c r="B12" s="3" t="s">
        <v>48</v>
      </c>
      <c r="C12" s="3" t="s">
        <v>78</v>
      </c>
    </row>
    <row r="13" spans="1:3" x14ac:dyDescent="0.25">
      <c r="A13" s="45"/>
      <c r="B13" s="3" t="s">
        <v>48</v>
      </c>
      <c r="C13" s="3" t="s">
        <v>79</v>
      </c>
    </row>
    <row r="14" spans="1:3" x14ac:dyDescent="0.25">
      <c r="A14" s="45" t="s">
        <v>66</v>
      </c>
      <c r="B14" s="3" t="s">
        <v>82</v>
      </c>
      <c r="C14" s="3" t="s">
        <v>88</v>
      </c>
    </row>
    <row r="15" spans="1:3" x14ac:dyDescent="0.25">
      <c r="A15" s="45"/>
      <c r="B15" s="3" t="s">
        <v>83</v>
      </c>
      <c r="C15" s="3" t="s">
        <v>89</v>
      </c>
    </row>
    <row r="16" spans="1:3" x14ac:dyDescent="0.25">
      <c r="A16" s="45" t="s">
        <v>65</v>
      </c>
      <c r="B16" s="3" t="s">
        <v>84</v>
      </c>
      <c r="C16" s="9" t="s">
        <v>90</v>
      </c>
    </row>
    <row r="17" spans="1:3" x14ac:dyDescent="0.25">
      <c r="A17" s="45"/>
      <c r="B17" s="3" t="s">
        <v>85</v>
      </c>
      <c r="C17" s="9" t="s">
        <v>91</v>
      </c>
    </row>
    <row r="18" spans="1:3" x14ac:dyDescent="0.25">
      <c r="A18" s="45" t="s">
        <v>64</v>
      </c>
      <c r="B18" s="3" t="s">
        <v>86</v>
      </c>
      <c r="C18" s="9" t="s">
        <v>92</v>
      </c>
    </row>
    <row r="19" spans="1:3" x14ac:dyDescent="0.25">
      <c r="A19" s="45"/>
      <c r="B19" s="3" t="s">
        <v>87</v>
      </c>
      <c r="C19" s="9" t="s">
        <v>91</v>
      </c>
    </row>
    <row r="20" spans="1:3" x14ac:dyDescent="0.25">
      <c r="A20" s="45" t="s">
        <v>265</v>
      </c>
      <c r="B20" s="3" t="s">
        <v>266</v>
      </c>
      <c r="C20" s="3" t="s">
        <v>80</v>
      </c>
    </row>
    <row r="21" spans="1:3" x14ac:dyDescent="0.25">
      <c r="A21" s="48"/>
      <c r="B21" s="10" t="s">
        <v>267</v>
      </c>
      <c r="C21" s="10" t="s">
        <v>81</v>
      </c>
    </row>
  </sheetData>
  <mergeCells count="10">
    <mergeCell ref="A20:A21"/>
    <mergeCell ref="A8:A9"/>
    <mergeCell ref="A2:A3"/>
    <mergeCell ref="A4:A5"/>
    <mergeCell ref="A6:A7"/>
    <mergeCell ref="A10:A11"/>
    <mergeCell ref="A12:A13"/>
    <mergeCell ref="A16:A17"/>
    <mergeCell ref="A18:A19"/>
    <mergeCell ref="A14:A15"/>
  </mergeCells>
  <phoneticPr fontId="2" type="noConversion"/>
  <conditionalFormatting sqref="A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63BE7B"/>
        <color rgb="FFFCFCFF"/>
      </colorScale>
    </cfRule>
  </conditionalFormatting>
  <conditionalFormatting sqref="B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63BE7B"/>
        <color rgb="FFFCFCFF"/>
      </colorScale>
    </cfRule>
  </conditionalFormatting>
  <conditionalFormatting sqref="C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max"/>
        <color rgb="FF63BE7B"/>
        <color rgb="FFFCFCFF"/>
      </colorScale>
    </cfRule>
  </conditionalFormatting>
  <dataValidations count="1">
    <dataValidation allowBlank="1" showInputMessage="1" showErrorMessage="1" promptTitle="Oligo名称" prompt="请给定每个Oligo一个唯一的名称,为方便检索此栏请务必填写." sqref="A8 A2 A4 A6 A10 A12 A20 A14 A16 A18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7" sqref="F7"/>
    </sheetView>
  </sheetViews>
  <sheetFormatPr defaultRowHeight="13.8" x14ac:dyDescent="0.25"/>
  <cols>
    <col min="1" max="1" width="16.6640625" customWidth="1"/>
    <col min="2" max="2" width="15.77734375" customWidth="1"/>
    <col min="3" max="3" width="47.6640625" customWidth="1"/>
  </cols>
  <sheetData>
    <row r="1" spans="1:3" x14ac:dyDescent="0.25">
      <c r="A1" s="12" t="s">
        <v>5</v>
      </c>
      <c r="B1" s="12" t="s">
        <v>6</v>
      </c>
      <c r="C1" s="12" t="s">
        <v>21</v>
      </c>
    </row>
    <row r="2" spans="1:3" x14ac:dyDescent="0.25">
      <c r="A2" s="52" t="s">
        <v>98</v>
      </c>
      <c r="B2" s="13" t="s">
        <v>146</v>
      </c>
      <c r="C2" s="15" t="s">
        <v>94</v>
      </c>
    </row>
    <row r="3" spans="1:3" x14ac:dyDescent="0.25">
      <c r="A3" s="53"/>
      <c r="B3" s="13" t="s">
        <v>147</v>
      </c>
      <c r="C3" s="15" t="s">
        <v>95</v>
      </c>
    </row>
    <row r="4" spans="1:3" x14ac:dyDescent="0.25">
      <c r="A4" s="53" t="s">
        <v>97</v>
      </c>
      <c r="B4" s="13" t="s">
        <v>140</v>
      </c>
      <c r="C4" s="15" t="s">
        <v>99</v>
      </c>
    </row>
    <row r="5" spans="1:3" x14ac:dyDescent="0.25">
      <c r="A5" s="53"/>
      <c r="B5" s="13" t="s">
        <v>141</v>
      </c>
      <c r="C5" s="15" t="s">
        <v>100</v>
      </c>
    </row>
    <row r="6" spans="1:3" x14ac:dyDescent="0.25">
      <c r="A6" s="53" t="s">
        <v>93</v>
      </c>
      <c r="B6" s="13" t="s">
        <v>142</v>
      </c>
      <c r="C6" s="15" t="s">
        <v>101</v>
      </c>
    </row>
    <row r="7" spans="1:3" x14ac:dyDescent="0.25">
      <c r="A7" s="53"/>
      <c r="B7" s="13" t="s">
        <v>143</v>
      </c>
      <c r="C7" s="15" t="s">
        <v>102</v>
      </c>
    </row>
    <row r="8" spans="1:3" x14ac:dyDescent="0.25">
      <c r="A8" s="53" t="s">
        <v>96</v>
      </c>
      <c r="B8" s="13" t="s">
        <v>144</v>
      </c>
      <c r="C8" s="15" t="s">
        <v>103</v>
      </c>
    </row>
    <row r="9" spans="1:3" x14ac:dyDescent="0.25">
      <c r="A9" s="53"/>
      <c r="B9" s="13" t="s">
        <v>145</v>
      </c>
      <c r="C9" s="15" t="s">
        <v>104</v>
      </c>
    </row>
    <row r="10" spans="1:3" x14ac:dyDescent="0.25">
      <c r="A10" s="53" t="s">
        <v>148</v>
      </c>
      <c r="B10" s="13" t="s">
        <v>149</v>
      </c>
      <c r="C10" s="16" t="s">
        <v>105</v>
      </c>
    </row>
    <row r="11" spans="1:3" x14ac:dyDescent="0.25">
      <c r="A11" s="53"/>
      <c r="B11" s="13" t="s">
        <v>150</v>
      </c>
      <c r="C11" s="16" t="s">
        <v>106</v>
      </c>
    </row>
    <row r="12" spans="1:3" x14ac:dyDescent="0.25">
      <c r="A12" s="49" t="s">
        <v>108</v>
      </c>
      <c r="B12" s="13" t="s">
        <v>109</v>
      </c>
      <c r="C12" s="17" t="s">
        <v>111</v>
      </c>
    </row>
    <row r="13" spans="1:3" x14ac:dyDescent="0.25">
      <c r="A13" s="49"/>
      <c r="B13" s="13" t="s">
        <v>110</v>
      </c>
      <c r="C13" s="17" t="s">
        <v>112</v>
      </c>
    </row>
    <row r="14" spans="1:3" x14ac:dyDescent="0.25">
      <c r="A14" s="49" t="s">
        <v>113</v>
      </c>
      <c r="B14" s="13" t="s">
        <v>114</v>
      </c>
      <c r="C14" s="17" t="s">
        <v>116</v>
      </c>
    </row>
    <row r="15" spans="1:3" x14ac:dyDescent="0.25">
      <c r="A15" s="49"/>
      <c r="B15" s="13" t="s">
        <v>115</v>
      </c>
      <c r="C15" s="17" t="s">
        <v>117</v>
      </c>
    </row>
    <row r="16" spans="1:3" x14ac:dyDescent="0.25">
      <c r="A16" s="49" t="s">
        <v>118</v>
      </c>
      <c r="B16" s="13" t="s">
        <v>119</v>
      </c>
      <c r="C16" s="18" t="s">
        <v>124</v>
      </c>
    </row>
    <row r="17" spans="1:3" x14ac:dyDescent="0.25">
      <c r="A17" s="49"/>
      <c r="B17" s="13" t="s">
        <v>120</v>
      </c>
      <c r="C17" s="18" t="s">
        <v>125</v>
      </c>
    </row>
    <row r="18" spans="1:3" ht="13.8" customHeight="1" x14ac:dyDescent="0.25">
      <c r="A18" s="50" t="s">
        <v>121</v>
      </c>
      <c r="B18" s="13" t="s">
        <v>122</v>
      </c>
      <c r="C18" s="18" t="s">
        <v>126</v>
      </c>
    </row>
    <row r="19" spans="1:3" x14ac:dyDescent="0.25">
      <c r="A19" s="51"/>
      <c r="B19" s="14" t="s">
        <v>123</v>
      </c>
      <c r="C19" s="19" t="s">
        <v>127</v>
      </c>
    </row>
    <row r="20" spans="1:3" ht="27.6" customHeight="1" x14ac:dyDescent="0.25">
      <c r="A20" s="13"/>
      <c r="B20" s="13"/>
      <c r="C20" s="13"/>
    </row>
    <row r="21" spans="1:3" x14ac:dyDescent="0.25">
      <c r="A21" s="13"/>
      <c r="B21" s="13"/>
      <c r="C21" s="13"/>
    </row>
  </sheetData>
  <mergeCells count="9">
    <mergeCell ref="A12:A13"/>
    <mergeCell ref="A14:A15"/>
    <mergeCell ref="A16:A17"/>
    <mergeCell ref="A18:A19"/>
    <mergeCell ref="A2:A3"/>
    <mergeCell ref="A4:A5"/>
    <mergeCell ref="A6:A7"/>
    <mergeCell ref="A8:A9"/>
    <mergeCell ref="A10:A11"/>
  </mergeCells>
  <phoneticPr fontId="2" type="noConversion"/>
  <conditionalFormatting sqref="A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CFCFF"/>
      </colorScale>
    </cfRule>
  </conditionalFormatting>
  <conditionalFormatting sqref="B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63BE7B"/>
        <color rgb="FFFCFCFF"/>
      </colorScale>
    </cfRule>
  </conditionalFormatting>
  <conditionalFormatting sqref="C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63BE7B"/>
        <color rgb="FFFCFCFF"/>
      </colorScale>
    </cfRule>
  </conditionalFormatting>
  <dataValidations count="1">
    <dataValidation allowBlank="1" showInputMessage="1" showErrorMessage="1" promptTitle="Oligo名称" prompt="请给定每个Oligo一个唯一的名称,为方便检索此栏请务必填写." sqref="A8 A2 A4 A6 A10 A18 A20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29" sqref="C29"/>
    </sheetView>
  </sheetViews>
  <sheetFormatPr defaultRowHeight="13.8" x14ac:dyDescent="0.25"/>
  <cols>
    <col min="1" max="1" width="21.44140625" customWidth="1"/>
    <col min="2" max="2" width="17.5546875" customWidth="1"/>
    <col min="3" max="3" width="58.6640625" customWidth="1"/>
    <col min="4" max="4" width="23.6640625" customWidth="1"/>
    <col min="5" max="5" width="65.6640625" customWidth="1"/>
  </cols>
  <sheetData>
    <row r="1" spans="1:5" s="34" customFormat="1" x14ac:dyDescent="0.25">
      <c r="A1" s="36" t="s">
        <v>5</v>
      </c>
      <c r="B1" s="36" t="s">
        <v>6</v>
      </c>
      <c r="C1" s="36" t="s">
        <v>21</v>
      </c>
      <c r="D1" s="35"/>
      <c r="E1" s="35"/>
    </row>
    <row r="2" spans="1:5" x14ac:dyDescent="0.25">
      <c r="A2" s="54" t="s">
        <v>107</v>
      </c>
      <c r="B2" s="31" t="s">
        <v>216</v>
      </c>
      <c r="C2" s="38" t="s">
        <v>222</v>
      </c>
      <c r="D2" s="31"/>
      <c r="E2" s="32"/>
    </row>
    <row r="3" spans="1:5" x14ac:dyDescent="0.25">
      <c r="A3" s="54"/>
      <c r="B3" s="31" t="s">
        <v>217</v>
      </c>
      <c r="C3" s="38" t="s">
        <v>223</v>
      </c>
      <c r="D3" s="31"/>
      <c r="E3" s="32"/>
    </row>
    <row r="4" spans="1:5" x14ac:dyDescent="0.25">
      <c r="A4" s="55" t="s">
        <v>23</v>
      </c>
      <c r="B4" s="31" t="s">
        <v>218</v>
      </c>
      <c r="C4" s="38" t="s">
        <v>224</v>
      </c>
      <c r="D4" s="31"/>
      <c r="E4" s="32"/>
    </row>
    <row r="5" spans="1:5" x14ac:dyDescent="0.25">
      <c r="A5" s="55"/>
      <c r="B5" s="31" t="s">
        <v>219</v>
      </c>
      <c r="C5" s="38" t="s">
        <v>225</v>
      </c>
      <c r="D5" s="31"/>
      <c r="E5" s="32"/>
    </row>
    <row r="6" spans="1:5" x14ac:dyDescent="0.25">
      <c r="A6" s="55" t="s">
        <v>56</v>
      </c>
      <c r="B6" s="31" t="s">
        <v>220</v>
      </c>
      <c r="C6" s="38" t="s">
        <v>226</v>
      </c>
      <c r="D6" s="31"/>
      <c r="E6" s="32"/>
    </row>
    <row r="7" spans="1:5" s="34" customFormat="1" x14ac:dyDescent="0.25">
      <c r="A7" s="55"/>
      <c r="B7" s="31" t="s">
        <v>221</v>
      </c>
      <c r="C7" s="38" t="s">
        <v>227</v>
      </c>
      <c r="D7" s="31"/>
      <c r="E7" s="32"/>
    </row>
    <row r="8" spans="1:5" x14ac:dyDescent="0.25">
      <c r="A8" s="55" t="s">
        <v>186</v>
      </c>
      <c r="B8" s="31" t="s">
        <v>228</v>
      </c>
      <c r="C8" s="38" t="s">
        <v>236</v>
      </c>
    </row>
    <row r="9" spans="1:5" x14ac:dyDescent="0.25">
      <c r="A9" s="55"/>
      <c r="B9" s="31" t="s">
        <v>229</v>
      </c>
      <c r="C9" s="38" t="s">
        <v>237</v>
      </c>
    </row>
    <row r="10" spans="1:5" x14ac:dyDescent="0.25">
      <c r="A10" s="55" t="s">
        <v>214</v>
      </c>
      <c r="B10" s="31" t="s">
        <v>230</v>
      </c>
      <c r="C10" s="38" t="s">
        <v>238</v>
      </c>
    </row>
    <row r="11" spans="1:5" x14ac:dyDescent="0.25">
      <c r="A11" s="55"/>
      <c r="B11" s="31" t="s">
        <v>231</v>
      </c>
      <c r="C11" s="38" t="s">
        <v>247</v>
      </c>
    </row>
    <row r="12" spans="1:5" x14ac:dyDescent="0.25">
      <c r="A12" s="55" t="s">
        <v>215</v>
      </c>
      <c r="B12" s="31" t="s">
        <v>232</v>
      </c>
      <c r="C12" s="38" t="s">
        <v>248</v>
      </c>
    </row>
    <row r="13" spans="1:5" x14ac:dyDescent="0.25">
      <c r="A13" s="55"/>
      <c r="B13" s="31" t="s">
        <v>233</v>
      </c>
      <c r="C13" s="38" t="s">
        <v>249</v>
      </c>
    </row>
    <row r="14" spans="1:5" x14ac:dyDescent="0.25">
      <c r="A14" s="55" t="s">
        <v>175</v>
      </c>
      <c r="B14" s="31" t="s">
        <v>234</v>
      </c>
      <c r="C14" s="38" t="s">
        <v>250</v>
      </c>
    </row>
    <row r="15" spans="1:5" s="34" customFormat="1" x14ac:dyDescent="0.25">
      <c r="A15" s="55"/>
      <c r="B15" s="31" t="s">
        <v>235</v>
      </c>
      <c r="C15" s="38" t="s">
        <v>251</v>
      </c>
    </row>
    <row r="16" spans="1:5" x14ac:dyDescent="0.25">
      <c r="A16" s="55" t="s">
        <v>259</v>
      </c>
      <c r="B16" s="31" t="s">
        <v>239</v>
      </c>
      <c r="C16" s="38" t="s">
        <v>252</v>
      </c>
    </row>
    <row r="17" spans="1:3" s="34" customFormat="1" x14ac:dyDescent="0.25">
      <c r="A17" s="55"/>
      <c r="B17" s="31" t="s">
        <v>240</v>
      </c>
      <c r="C17" s="38" t="s">
        <v>253</v>
      </c>
    </row>
    <row r="18" spans="1:3" x14ac:dyDescent="0.25">
      <c r="A18" s="55" t="s">
        <v>260</v>
      </c>
      <c r="B18" s="31" t="s">
        <v>241</v>
      </c>
      <c r="C18" s="38" t="s">
        <v>263</v>
      </c>
    </row>
    <row r="19" spans="1:3" s="34" customFormat="1" x14ac:dyDescent="0.25">
      <c r="A19" s="55"/>
      <c r="B19" s="31" t="s">
        <v>242</v>
      </c>
      <c r="C19" s="38" t="s">
        <v>254</v>
      </c>
    </row>
    <row r="20" spans="1:3" x14ac:dyDescent="0.25">
      <c r="A20" s="55" t="s">
        <v>261</v>
      </c>
      <c r="B20" s="31" t="s">
        <v>243</v>
      </c>
      <c r="C20" s="38" t="s">
        <v>255</v>
      </c>
    </row>
    <row r="21" spans="1:3" s="34" customFormat="1" x14ac:dyDescent="0.25">
      <c r="A21" s="55"/>
      <c r="B21" s="31" t="s">
        <v>244</v>
      </c>
      <c r="C21" s="38" t="s">
        <v>256</v>
      </c>
    </row>
    <row r="22" spans="1:3" x14ac:dyDescent="0.25">
      <c r="A22" s="55" t="s">
        <v>262</v>
      </c>
      <c r="B22" s="31" t="s">
        <v>245</v>
      </c>
      <c r="C22" s="38" t="s">
        <v>257</v>
      </c>
    </row>
    <row r="23" spans="1:3" x14ac:dyDescent="0.25">
      <c r="A23" s="56"/>
      <c r="B23" s="37" t="s">
        <v>246</v>
      </c>
      <c r="C23" s="39" t="s">
        <v>258</v>
      </c>
    </row>
    <row r="24" spans="1:3" x14ac:dyDescent="0.25">
      <c r="A24" s="33"/>
    </row>
    <row r="25" spans="1:3" x14ac:dyDescent="0.25">
      <c r="A25" s="33"/>
    </row>
    <row r="26" spans="1:3" x14ac:dyDescent="0.25">
      <c r="A26" s="33"/>
    </row>
  </sheetData>
  <mergeCells count="11">
    <mergeCell ref="A16:A17"/>
    <mergeCell ref="A18:A19"/>
    <mergeCell ref="A20:A21"/>
    <mergeCell ref="A22:A23"/>
    <mergeCell ref="A12:A13"/>
    <mergeCell ref="A14:A15"/>
    <mergeCell ref="A2:A3"/>
    <mergeCell ref="A4:A5"/>
    <mergeCell ref="A6:A7"/>
    <mergeCell ref="A8:A9"/>
    <mergeCell ref="A10:A11"/>
  </mergeCells>
  <phoneticPr fontId="2" type="noConversion"/>
  <conditionalFormatting sqref="A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">
      <colorScale>
        <cfvo type="min"/>
        <cfvo type="max"/>
        <color rgb="FF63BE7B"/>
        <color rgb="FFFCFCFF"/>
      </colorScale>
    </cfRule>
  </conditionalFormatting>
  <conditionalFormatting sqref="B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max"/>
        <color rgb="FF63BE7B"/>
        <color rgb="FFFCFCFF"/>
      </colorScale>
    </cfRule>
  </conditionalFormatting>
  <conditionalFormatting sqref="C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63BE7B"/>
        <color rgb="FFFCFCFF"/>
      </colorScale>
    </cfRule>
  </conditionalFormatting>
  <conditionalFormatting sqref="D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63BE7B"/>
        <color rgb="FFFCFCFF"/>
      </colorScale>
    </cfRule>
  </conditionalFormatting>
  <conditionalFormatting sqref="E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63BE7B"/>
        <color rgb="FFFCFCFF"/>
      </colorScale>
    </cfRule>
  </conditionalFormatting>
  <dataValidations count="1">
    <dataValidation allowBlank="1" showInputMessage="1" showErrorMessage="1" promptTitle="Oligo名称" prompt="请给定每个Oligo一个唯一的名称,为方便检索此栏请务必填写." sqref="A4 A6 A8 A10 A12 A14 A18 A16 A20 A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Genotyping of MYB1</vt:lpstr>
      <vt:lpstr>Genomic PCR in Zhezi1 and Xinli</vt:lpstr>
      <vt:lpstr>qRT-PCR in sweet potato</vt:lpstr>
      <vt:lpstr>qRT-PCR in tobacco</vt:lpstr>
      <vt:lpstr>RT-qPCR in Arabidopsis</vt:lpstr>
      <vt:lpstr>Clone primer of TFs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2022-06-19T09:15:49Z</dcterms:modified>
</cp:coreProperties>
</file>